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nthony\Downloads\Telegram Desktop\"/>
    </mc:Choice>
  </mc:AlternateContent>
  <bookViews>
    <workbookView xWindow="0" yWindow="0" windowWidth="23040" windowHeight="9660"/>
  </bookViews>
  <sheets>
    <sheet name="Sheet1" sheetId="1" r:id="rId1"/>
  </sheets>
  <definedNames>
    <definedName name="_xlnm._FilterDatabase" localSheetId="0" hidden="1">Sheet1!$A$1:$F$5344</definedName>
  </definedNames>
  <calcPr calcId="152511"/>
</workbook>
</file>

<file path=xl/calcChain.xml><?xml version="1.0" encoding="utf-8"?>
<calcChain xmlns="http://schemas.openxmlformats.org/spreadsheetml/2006/main">
  <c r="F5344" i="1" l="1"/>
  <c r="F5343" i="1"/>
  <c r="F5342" i="1"/>
  <c r="F5341" i="1"/>
  <c r="F5340" i="1"/>
  <c r="F5339" i="1"/>
  <c r="F5338" i="1"/>
  <c r="F5337" i="1"/>
  <c r="F5336" i="1"/>
  <c r="F5335" i="1"/>
  <c r="F5334" i="1"/>
  <c r="F5333" i="1"/>
  <c r="F5332" i="1"/>
  <c r="F5331" i="1"/>
  <c r="F5330" i="1"/>
  <c r="F5329" i="1"/>
  <c r="F5328" i="1"/>
  <c r="F5327" i="1"/>
  <c r="F5326" i="1"/>
  <c r="F5325" i="1"/>
  <c r="F5324" i="1"/>
  <c r="F5323" i="1"/>
  <c r="F5322" i="1"/>
  <c r="F5321" i="1"/>
  <c r="F5320" i="1"/>
  <c r="F5319" i="1"/>
  <c r="F5318" i="1"/>
  <c r="F5317" i="1"/>
  <c r="F5316" i="1"/>
  <c r="F5315" i="1"/>
  <c r="F5314" i="1"/>
  <c r="F5313" i="1"/>
  <c r="F5312" i="1"/>
  <c r="F5311" i="1"/>
  <c r="F5310" i="1"/>
  <c r="F5309" i="1"/>
  <c r="F5308" i="1"/>
  <c r="F5307" i="1"/>
  <c r="F5306" i="1"/>
  <c r="F5305" i="1"/>
  <c r="F5304" i="1"/>
  <c r="F5303" i="1"/>
  <c r="F5302" i="1"/>
  <c r="F5301" i="1"/>
  <c r="F5300" i="1"/>
  <c r="F5299" i="1"/>
  <c r="F5298" i="1"/>
  <c r="F5297" i="1"/>
  <c r="F5296" i="1"/>
  <c r="F5295" i="1"/>
  <c r="F5294" i="1"/>
  <c r="F5293" i="1"/>
  <c r="F5292" i="1"/>
  <c r="F5291" i="1"/>
  <c r="F5290" i="1"/>
  <c r="F5289" i="1"/>
  <c r="F5288" i="1"/>
  <c r="F5287" i="1"/>
  <c r="F5286" i="1"/>
  <c r="F5285" i="1"/>
  <c r="F5284" i="1"/>
  <c r="F5283" i="1"/>
  <c r="F5282" i="1"/>
  <c r="F5281" i="1"/>
  <c r="F5280" i="1"/>
  <c r="F5279" i="1"/>
  <c r="F5278" i="1"/>
  <c r="F5277" i="1"/>
  <c r="F5276" i="1"/>
  <c r="F5275" i="1"/>
  <c r="F5274" i="1"/>
  <c r="F5273" i="1"/>
  <c r="F5272" i="1"/>
  <c r="F5271" i="1"/>
  <c r="F5270" i="1"/>
  <c r="F5269" i="1"/>
  <c r="F5268" i="1"/>
  <c r="F5267" i="1"/>
  <c r="F5266" i="1"/>
  <c r="F5265" i="1"/>
  <c r="F5264" i="1"/>
  <c r="F5263" i="1"/>
  <c r="F5262" i="1"/>
  <c r="F5261" i="1"/>
  <c r="F5260" i="1"/>
  <c r="F5259" i="1"/>
  <c r="F5258" i="1"/>
  <c r="F5257" i="1"/>
  <c r="F5256" i="1"/>
  <c r="F5255" i="1"/>
  <c r="F5254" i="1"/>
  <c r="F5253" i="1"/>
  <c r="F5252" i="1"/>
  <c r="F5251" i="1"/>
  <c r="F5250" i="1"/>
  <c r="F5249" i="1"/>
  <c r="F5248" i="1"/>
  <c r="F5247" i="1"/>
  <c r="F5246" i="1"/>
  <c r="F5245" i="1"/>
  <c r="F5244" i="1"/>
  <c r="F5243" i="1"/>
  <c r="F5242" i="1"/>
  <c r="F5241" i="1"/>
  <c r="F5240" i="1"/>
  <c r="F5239" i="1"/>
  <c r="F5238" i="1"/>
  <c r="F5237" i="1"/>
  <c r="F5236" i="1"/>
  <c r="F5235" i="1"/>
  <c r="F5234" i="1"/>
  <c r="F5233" i="1"/>
  <c r="F5232" i="1"/>
  <c r="F5231" i="1"/>
  <c r="F5230" i="1"/>
  <c r="F5229" i="1"/>
  <c r="F5228" i="1"/>
  <c r="F5227" i="1"/>
  <c r="F5226" i="1"/>
  <c r="F5225" i="1"/>
  <c r="F5224" i="1"/>
  <c r="F5223" i="1"/>
  <c r="F5222" i="1"/>
  <c r="F5221" i="1"/>
  <c r="F5220" i="1"/>
  <c r="F5219" i="1"/>
  <c r="F5218" i="1"/>
  <c r="F5217" i="1"/>
  <c r="F5216" i="1"/>
  <c r="F5215" i="1"/>
  <c r="F5214" i="1"/>
  <c r="F5213" i="1"/>
  <c r="F5212" i="1"/>
  <c r="F5211" i="1"/>
  <c r="F5210" i="1"/>
  <c r="F5209" i="1"/>
  <c r="F5208" i="1"/>
  <c r="F5207" i="1"/>
  <c r="F5206" i="1"/>
  <c r="F5205" i="1"/>
  <c r="F5204" i="1"/>
  <c r="F5203" i="1"/>
  <c r="F5202" i="1"/>
  <c r="F5201" i="1"/>
  <c r="F5200" i="1"/>
  <c r="F5199" i="1"/>
  <c r="F5198" i="1"/>
  <c r="F5197" i="1"/>
  <c r="F5196" i="1"/>
  <c r="F5195" i="1"/>
  <c r="F5194" i="1"/>
  <c r="F5193" i="1"/>
  <c r="F5192" i="1"/>
  <c r="F5191" i="1"/>
  <c r="F5190" i="1"/>
  <c r="F5189" i="1"/>
  <c r="F5188" i="1"/>
  <c r="F5187" i="1"/>
  <c r="F5186" i="1"/>
  <c r="F5185" i="1"/>
  <c r="F5184" i="1"/>
  <c r="F5183" i="1"/>
  <c r="F5182" i="1"/>
  <c r="F5181" i="1"/>
  <c r="F5180" i="1"/>
  <c r="F5179" i="1"/>
  <c r="F5178" i="1"/>
  <c r="F5177" i="1"/>
  <c r="F5176" i="1"/>
  <c r="F5175" i="1"/>
  <c r="F5174" i="1"/>
  <c r="F5173" i="1"/>
  <c r="F5172" i="1"/>
  <c r="F5171" i="1"/>
  <c r="F5170" i="1"/>
  <c r="F5169" i="1"/>
  <c r="F5168" i="1"/>
  <c r="F5167" i="1"/>
  <c r="F5166" i="1"/>
  <c r="F5165" i="1"/>
  <c r="F5164" i="1"/>
  <c r="F5163" i="1"/>
  <c r="F5162" i="1"/>
  <c r="F5161" i="1"/>
  <c r="F5160" i="1"/>
  <c r="F5159" i="1"/>
  <c r="F5158" i="1"/>
  <c r="F5157" i="1"/>
  <c r="F5156" i="1"/>
  <c r="F5155" i="1"/>
  <c r="F5154" i="1"/>
  <c r="F5153" i="1"/>
  <c r="F5152" i="1"/>
  <c r="F5151" i="1"/>
  <c r="F5150" i="1"/>
  <c r="F5149" i="1"/>
  <c r="F5148" i="1"/>
  <c r="F5147" i="1"/>
  <c r="F5146" i="1"/>
  <c r="F5145" i="1"/>
  <c r="F5144" i="1"/>
  <c r="F5143" i="1"/>
  <c r="F5142" i="1"/>
  <c r="F5141" i="1"/>
  <c r="F5140" i="1"/>
  <c r="F5139" i="1"/>
  <c r="F5138" i="1"/>
  <c r="F5137" i="1"/>
  <c r="F5136" i="1"/>
  <c r="F5135" i="1"/>
  <c r="F5134" i="1"/>
  <c r="F5133" i="1"/>
  <c r="F5132" i="1"/>
  <c r="F5131" i="1"/>
  <c r="F5130" i="1"/>
  <c r="F5129" i="1"/>
  <c r="F5128" i="1"/>
  <c r="F5127" i="1"/>
  <c r="F5126" i="1"/>
  <c r="F5125" i="1"/>
  <c r="F5124" i="1"/>
  <c r="F5123" i="1"/>
  <c r="F5122" i="1"/>
  <c r="F5121" i="1"/>
  <c r="F5120" i="1"/>
  <c r="F5119" i="1"/>
  <c r="F5118" i="1"/>
  <c r="F5117" i="1"/>
  <c r="F5116" i="1"/>
  <c r="F5115" i="1"/>
  <c r="F5114" i="1"/>
  <c r="F5113" i="1"/>
  <c r="F5112" i="1"/>
  <c r="F5111" i="1"/>
  <c r="F5110" i="1"/>
  <c r="F5109" i="1"/>
  <c r="F5108" i="1"/>
  <c r="F5107" i="1"/>
  <c r="F5106" i="1"/>
  <c r="F5105" i="1"/>
  <c r="F5104" i="1"/>
  <c r="F5103" i="1"/>
  <c r="F5102" i="1"/>
  <c r="F5101" i="1"/>
  <c r="F5100" i="1"/>
  <c r="F5099" i="1"/>
  <c r="F5098" i="1"/>
  <c r="F5097" i="1"/>
  <c r="F5096" i="1"/>
  <c r="F5095" i="1"/>
  <c r="F5094" i="1"/>
  <c r="F5093" i="1"/>
  <c r="F5092" i="1"/>
  <c r="F5091" i="1"/>
  <c r="F5090" i="1"/>
  <c r="F5089" i="1"/>
  <c r="F5088" i="1"/>
  <c r="F5087" i="1"/>
  <c r="F5086" i="1"/>
  <c r="F5085" i="1"/>
  <c r="F5084" i="1"/>
  <c r="F5083" i="1"/>
  <c r="F5082" i="1"/>
  <c r="F5081" i="1"/>
  <c r="F5080" i="1"/>
  <c r="F5079" i="1"/>
  <c r="F5078" i="1"/>
  <c r="F5077" i="1"/>
  <c r="F5076" i="1"/>
  <c r="F5075" i="1"/>
  <c r="F5074" i="1"/>
  <c r="F5073" i="1"/>
  <c r="F5072" i="1"/>
  <c r="F5071" i="1"/>
  <c r="F5070" i="1"/>
  <c r="F5069" i="1"/>
  <c r="F5068" i="1"/>
  <c r="F5067" i="1"/>
  <c r="F5066" i="1"/>
  <c r="F5065" i="1"/>
  <c r="F5064" i="1"/>
  <c r="F5063" i="1"/>
  <c r="F5062" i="1"/>
  <c r="F5061" i="1"/>
  <c r="F5060" i="1"/>
  <c r="F5059" i="1"/>
  <c r="F5058" i="1"/>
  <c r="F5057" i="1"/>
  <c r="F5056" i="1"/>
  <c r="F5055" i="1"/>
  <c r="F5054" i="1"/>
  <c r="F5053" i="1"/>
  <c r="F5052" i="1"/>
  <c r="F5051" i="1"/>
  <c r="F5050" i="1"/>
  <c r="F5049" i="1"/>
  <c r="F5048" i="1"/>
  <c r="F5047" i="1"/>
  <c r="F5046" i="1"/>
  <c r="F5045" i="1"/>
  <c r="F5044" i="1"/>
  <c r="F5043" i="1"/>
  <c r="F5042" i="1"/>
  <c r="F5041" i="1"/>
  <c r="F5040" i="1"/>
  <c r="F5039" i="1"/>
  <c r="F5038" i="1"/>
  <c r="F5037" i="1"/>
  <c r="F5036" i="1"/>
  <c r="F5035" i="1"/>
  <c r="F5034" i="1"/>
  <c r="F5033" i="1"/>
  <c r="F5032" i="1"/>
  <c r="F5031" i="1"/>
  <c r="F5030" i="1"/>
  <c r="F5029" i="1"/>
  <c r="F5028" i="1"/>
  <c r="F5027" i="1"/>
  <c r="F5026" i="1"/>
  <c r="F5025" i="1"/>
  <c r="F5024" i="1"/>
  <c r="F5023" i="1"/>
  <c r="F5022" i="1"/>
  <c r="F5021" i="1"/>
  <c r="F5020" i="1"/>
  <c r="F5019" i="1"/>
  <c r="F5018" i="1"/>
  <c r="F5017" i="1"/>
  <c r="F5016" i="1"/>
  <c r="F5015" i="1"/>
  <c r="F5014" i="1"/>
  <c r="F5013" i="1"/>
  <c r="F5012" i="1"/>
  <c r="F5011" i="1"/>
  <c r="F5010" i="1"/>
  <c r="F5009" i="1"/>
  <c r="F5008" i="1"/>
  <c r="F5007" i="1"/>
  <c r="F5006" i="1"/>
  <c r="F5005" i="1"/>
  <c r="F5004" i="1"/>
  <c r="F5003" i="1"/>
  <c r="F5002" i="1"/>
  <c r="F5001" i="1"/>
  <c r="F5000" i="1"/>
  <c r="F4999" i="1"/>
  <c r="F4998" i="1"/>
  <c r="F4997" i="1"/>
  <c r="F4996" i="1"/>
  <c r="F4995" i="1"/>
  <c r="F4994" i="1"/>
  <c r="F4993" i="1"/>
  <c r="F4992" i="1"/>
  <c r="F4991" i="1"/>
  <c r="F4990" i="1"/>
  <c r="F4989" i="1"/>
  <c r="F4988" i="1"/>
  <c r="F4987" i="1"/>
  <c r="F4986" i="1"/>
  <c r="F4985" i="1"/>
  <c r="F4984" i="1"/>
  <c r="F4983" i="1"/>
  <c r="F4982" i="1"/>
  <c r="F4981" i="1"/>
  <c r="F4980" i="1"/>
  <c r="F4979" i="1"/>
  <c r="F4978" i="1"/>
  <c r="F4977" i="1"/>
  <c r="F4976" i="1"/>
  <c r="F4975" i="1"/>
  <c r="F4974" i="1"/>
  <c r="F4973" i="1"/>
  <c r="F4972" i="1"/>
  <c r="F4971" i="1"/>
  <c r="F4970" i="1"/>
  <c r="F4969" i="1"/>
  <c r="F4968" i="1"/>
  <c r="F4967" i="1"/>
  <c r="F4966" i="1"/>
  <c r="F4965" i="1"/>
  <c r="F4964" i="1"/>
  <c r="F4963" i="1"/>
  <c r="F4962" i="1"/>
  <c r="F4961" i="1"/>
  <c r="F4960" i="1"/>
  <c r="F4959" i="1"/>
  <c r="F4958" i="1"/>
  <c r="F4957" i="1"/>
  <c r="F4956" i="1"/>
  <c r="F4955" i="1"/>
  <c r="F4954" i="1"/>
  <c r="F4953" i="1"/>
  <c r="F4952" i="1"/>
  <c r="F4951" i="1"/>
  <c r="F4950" i="1"/>
  <c r="F4949" i="1"/>
  <c r="F4948" i="1"/>
  <c r="F4947" i="1"/>
  <c r="F4946" i="1"/>
  <c r="F4945" i="1"/>
  <c r="F4944" i="1"/>
  <c r="F4943" i="1"/>
  <c r="F4942" i="1"/>
  <c r="F4941" i="1"/>
  <c r="F4940" i="1"/>
  <c r="F4939" i="1"/>
  <c r="F4938" i="1"/>
  <c r="F4937" i="1"/>
  <c r="F4936" i="1"/>
  <c r="F4935" i="1"/>
  <c r="F4934" i="1"/>
  <c r="F4933" i="1"/>
  <c r="F4932" i="1"/>
  <c r="F4931" i="1"/>
  <c r="F4930" i="1"/>
  <c r="F4929" i="1"/>
  <c r="F4928" i="1"/>
  <c r="F4927" i="1"/>
  <c r="F4926" i="1"/>
  <c r="F4925" i="1"/>
  <c r="F4924" i="1"/>
  <c r="F4923" i="1"/>
  <c r="F4922" i="1"/>
  <c r="F4921" i="1"/>
  <c r="F4920" i="1"/>
  <c r="F4919" i="1"/>
  <c r="F4918" i="1"/>
  <c r="F4917" i="1"/>
  <c r="F4916" i="1"/>
  <c r="F4915" i="1"/>
  <c r="F4914" i="1"/>
  <c r="F4913" i="1"/>
  <c r="F4912" i="1"/>
  <c r="F4911" i="1"/>
  <c r="F4910" i="1"/>
  <c r="F4909" i="1"/>
  <c r="F4908" i="1"/>
  <c r="F4907" i="1"/>
  <c r="F4906" i="1"/>
  <c r="F4905" i="1"/>
  <c r="F4904" i="1"/>
  <c r="F4903" i="1"/>
  <c r="F4902" i="1"/>
  <c r="F4901" i="1"/>
  <c r="F4900" i="1"/>
  <c r="F4899" i="1"/>
  <c r="F4898" i="1"/>
  <c r="F4897" i="1"/>
  <c r="F4896" i="1"/>
  <c r="F4895" i="1"/>
  <c r="F4894" i="1"/>
  <c r="F4893" i="1"/>
  <c r="F4892" i="1"/>
  <c r="F4891" i="1"/>
  <c r="F4890" i="1"/>
  <c r="F4889" i="1"/>
  <c r="F4888" i="1"/>
  <c r="F4887" i="1"/>
  <c r="F4886" i="1"/>
  <c r="F4885" i="1"/>
  <c r="F4884" i="1"/>
  <c r="F4883" i="1"/>
  <c r="F4882" i="1"/>
  <c r="F4881" i="1"/>
  <c r="F4880" i="1"/>
  <c r="F4879" i="1"/>
  <c r="F4878" i="1"/>
  <c r="F4877" i="1"/>
  <c r="F4876" i="1"/>
  <c r="F4875" i="1"/>
  <c r="F4874" i="1"/>
  <c r="F4873" i="1"/>
  <c r="F4872" i="1"/>
  <c r="F4871" i="1"/>
  <c r="F4870" i="1"/>
  <c r="F4869" i="1"/>
  <c r="F4868" i="1"/>
  <c r="F4867" i="1"/>
  <c r="F4866" i="1"/>
  <c r="F4865" i="1"/>
  <c r="F4864" i="1"/>
  <c r="F4863" i="1"/>
  <c r="F4862" i="1"/>
  <c r="F4861" i="1"/>
  <c r="F4860" i="1"/>
  <c r="F4859" i="1"/>
  <c r="F4858" i="1"/>
  <c r="F4857" i="1"/>
  <c r="F4856" i="1"/>
  <c r="F4855" i="1"/>
  <c r="F4854" i="1"/>
  <c r="F4853" i="1"/>
  <c r="F4852" i="1"/>
  <c r="F4851" i="1"/>
  <c r="F4850" i="1"/>
  <c r="F4849" i="1"/>
  <c r="F4848" i="1"/>
  <c r="F4847" i="1"/>
  <c r="F4846" i="1"/>
  <c r="F4845" i="1"/>
  <c r="F4844" i="1"/>
  <c r="F4843" i="1"/>
  <c r="F4842" i="1"/>
  <c r="F4841" i="1"/>
  <c r="F4840" i="1"/>
  <c r="F4839" i="1"/>
  <c r="F4838" i="1"/>
  <c r="F4837" i="1"/>
  <c r="F4836" i="1"/>
  <c r="F4835" i="1"/>
  <c r="F4834" i="1"/>
  <c r="F4833" i="1"/>
  <c r="F4832" i="1"/>
  <c r="F4831" i="1"/>
  <c r="F4830" i="1"/>
  <c r="F4829" i="1"/>
  <c r="F4828" i="1"/>
  <c r="F4827" i="1"/>
  <c r="F4826" i="1"/>
  <c r="F4825" i="1"/>
  <c r="F4824" i="1"/>
  <c r="F4823" i="1"/>
  <c r="F4822" i="1"/>
  <c r="F4821" i="1"/>
  <c r="F4820" i="1"/>
  <c r="F4819" i="1"/>
  <c r="F4818" i="1"/>
  <c r="F4817" i="1"/>
  <c r="F4816" i="1"/>
  <c r="F4815" i="1"/>
  <c r="F4814" i="1"/>
  <c r="F4813" i="1"/>
  <c r="F4812" i="1"/>
  <c r="F4811" i="1"/>
  <c r="F4810" i="1"/>
  <c r="F4809" i="1"/>
  <c r="F4808" i="1"/>
  <c r="F4807" i="1"/>
  <c r="F4806" i="1"/>
  <c r="F4805" i="1"/>
  <c r="F4804" i="1"/>
  <c r="F4803" i="1"/>
  <c r="F4802" i="1"/>
  <c r="F4801" i="1"/>
  <c r="F4800" i="1"/>
  <c r="F4799" i="1"/>
  <c r="F4798" i="1"/>
  <c r="F4797" i="1"/>
  <c r="F4796" i="1"/>
  <c r="F4795" i="1"/>
  <c r="F4794" i="1"/>
  <c r="F4793" i="1"/>
  <c r="F4792" i="1"/>
  <c r="F4791" i="1"/>
  <c r="F4790" i="1"/>
  <c r="F4789" i="1"/>
  <c r="F4788" i="1"/>
  <c r="F4787" i="1"/>
  <c r="F4786" i="1"/>
  <c r="F4785" i="1"/>
  <c r="F4784" i="1"/>
  <c r="F4783" i="1"/>
  <c r="F4782" i="1"/>
  <c r="F4781" i="1"/>
  <c r="F4780" i="1"/>
  <c r="F4779" i="1"/>
  <c r="F4778" i="1"/>
  <c r="F4777" i="1"/>
  <c r="F4776" i="1"/>
  <c r="F4775" i="1"/>
  <c r="F4774" i="1"/>
  <c r="F4773" i="1"/>
  <c r="F4772" i="1"/>
  <c r="F4771" i="1"/>
  <c r="F4770" i="1"/>
  <c r="F4769" i="1"/>
  <c r="F4768" i="1"/>
  <c r="F4767" i="1"/>
  <c r="F4766" i="1"/>
  <c r="F4765" i="1"/>
  <c r="F4764" i="1"/>
  <c r="F4763" i="1"/>
  <c r="F4762" i="1"/>
  <c r="F4761" i="1"/>
  <c r="F4760" i="1"/>
  <c r="F4759" i="1"/>
  <c r="F4758" i="1"/>
  <c r="F4757" i="1"/>
  <c r="F4756" i="1"/>
  <c r="F4755" i="1"/>
  <c r="F4754" i="1"/>
  <c r="F4753" i="1"/>
  <c r="F4752" i="1"/>
  <c r="F4751" i="1"/>
  <c r="F4750" i="1"/>
  <c r="F4749" i="1"/>
  <c r="F4748" i="1"/>
  <c r="F4747" i="1"/>
  <c r="F4746" i="1"/>
  <c r="F4745" i="1"/>
  <c r="F4744" i="1"/>
  <c r="F4743" i="1"/>
  <c r="F4742" i="1"/>
  <c r="F4741" i="1"/>
  <c r="F4740" i="1"/>
  <c r="F4739" i="1"/>
  <c r="F4738" i="1"/>
  <c r="F4737" i="1"/>
  <c r="F4736" i="1"/>
  <c r="F4735" i="1"/>
  <c r="F4734" i="1"/>
  <c r="F4733" i="1"/>
  <c r="F4732" i="1"/>
  <c r="F4731" i="1"/>
  <c r="F4730" i="1"/>
  <c r="F4729" i="1"/>
  <c r="F4728" i="1"/>
  <c r="F4727" i="1"/>
  <c r="F4726" i="1"/>
  <c r="F4725" i="1"/>
  <c r="F4724" i="1"/>
  <c r="F4723" i="1"/>
  <c r="F4722" i="1"/>
  <c r="F4721" i="1"/>
  <c r="F4720" i="1"/>
  <c r="F4719" i="1"/>
  <c r="F4718" i="1"/>
  <c r="F4717" i="1"/>
  <c r="F4716" i="1"/>
  <c r="F4715" i="1"/>
  <c r="F4714" i="1"/>
  <c r="F4713" i="1"/>
  <c r="F4712" i="1"/>
  <c r="F4711" i="1"/>
  <c r="F4710" i="1"/>
  <c r="F4709" i="1"/>
  <c r="F4708" i="1"/>
  <c r="F4707" i="1"/>
  <c r="F4706" i="1"/>
  <c r="F4705" i="1"/>
  <c r="F4704" i="1"/>
  <c r="F4703" i="1"/>
  <c r="F4702" i="1"/>
  <c r="F4701" i="1"/>
  <c r="F4700" i="1"/>
  <c r="F4699" i="1"/>
  <c r="F4698" i="1"/>
  <c r="F4697" i="1"/>
  <c r="F4696" i="1"/>
  <c r="F4695" i="1"/>
  <c r="F4694" i="1"/>
  <c r="F4693" i="1"/>
  <c r="F4692" i="1"/>
  <c r="F4691" i="1"/>
  <c r="F4690" i="1"/>
  <c r="F4689" i="1"/>
  <c r="F4688" i="1"/>
  <c r="F4687" i="1"/>
  <c r="F4686" i="1"/>
  <c r="F4685" i="1"/>
  <c r="F4684" i="1"/>
  <c r="F4683" i="1"/>
  <c r="F4682" i="1"/>
  <c r="F4681" i="1"/>
  <c r="F4680" i="1"/>
  <c r="F4679" i="1"/>
  <c r="F4678" i="1"/>
  <c r="F4677" i="1"/>
  <c r="F4676" i="1"/>
  <c r="F4675" i="1"/>
  <c r="F4674" i="1"/>
  <c r="F4673" i="1"/>
  <c r="F4672" i="1"/>
  <c r="F4671" i="1"/>
  <c r="F4670" i="1"/>
  <c r="F4669" i="1"/>
  <c r="F4668" i="1"/>
  <c r="F4667" i="1"/>
  <c r="F4666" i="1"/>
  <c r="F4665" i="1"/>
  <c r="F4664" i="1"/>
  <c r="F4663" i="1"/>
  <c r="F4662" i="1"/>
  <c r="F4661" i="1"/>
  <c r="F4660" i="1"/>
  <c r="F4659" i="1"/>
  <c r="F4658" i="1"/>
  <c r="F4657" i="1"/>
  <c r="F4656" i="1"/>
  <c r="F4655" i="1"/>
  <c r="F4654" i="1"/>
  <c r="F4653" i="1"/>
  <c r="F4652" i="1"/>
  <c r="F4651" i="1"/>
  <c r="F4650" i="1"/>
  <c r="F4649" i="1"/>
  <c r="F4648" i="1"/>
  <c r="F4647" i="1"/>
  <c r="F4646" i="1"/>
  <c r="F4645" i="1"/>
  <c r="F4644" i="1"/>
  <c r="F4643" i="1"/>
  <c r="F4642" i="1"/>
  <c r="F4641" i="1"/>
  <c r="F4640" i="1"/>
  <c r="F4639" i="1"/>
  <c r="F4638" i="1"/>
  <c r="F4637" i="1"/>
  <c r="F4636" i="1"/>
  <c r="F4635" i="1"/>
  <c r="F4634" i="1"/>
  <c r="F4633" i="1"/>
  <c r="F4632" i="1"/>
  <c r="F4631" i="1"/>
  <c r="F4630" i="1"/>
  <c r="F4629" i="1"/>
  <c r="F4628" i="1"/>
  <c r="F4627" i="1"/>
  <c r="F4626" i="1"/>
  <c r="F4625" i="1"/>
  <c r="F4624" i="1"/>
  <c r="F4623" i="1"/>
  <c r="F4622" i="1"/>
  <c r="F4621" i="1"/>
  <c r="F4620" i="1"/>
  <c r="F4619" i="1"/>
  <c r="F4618" i="1"/>
  <c r="F4617" i="1"/>
  <c r="F4616" i="1"/>
  <c r="F4615" i="1"/>
  <c r="F4614" i="1"/>
  <c r="F4613" i="1"/>
  <c r="F4612" i="1"/>
  <c r="F4611" i="1"/>
  <c r="F4610" i="1"/>
  <c r="F4609" i="1"/>
  <c r="F4608" i="1"/>
  <c r="F4607" i="1"/>
  <c r="F4606" i="1"/>
  <c r="F4605" i="1"/>
  <c r="F4604" i="1"/>
  <c r="F4603" i="1"/>
  <c r="F4602" i="1"/>
  <c r="F4601" i="1"/>
  <c r="F4600" i="1"/>
  <c r="F4599" i="1"/>
  <c r="F4598" i="1"/>
  <c r="F4597" i="1"/>
  <c r="F4596" i="1"/>
  <c r="F4595" i="1"/>
  <c r="F4594" i="1"/>
  <c r="F4593" i="1"/>
  <c r="F4592" i="1"/>
  <c r="F4591" i="1"/>
  <c r="F4590" i="1"/>
  <c r="F4589" i="1"/>
  <c r="F4588" i="1"/>
  <c r="F4587" i="1"/>
  <c r="F4586" i="1"/>
  <c r="F4585" i="1"/>
  <c r="F4584" i="1"/>
  <c r="F4583" i="1"/>
  <c r="F4582" i="1"/>
  <c r="F4581" i="1"/>
  <c r="F4580" i="1"/>
  <c r="F4579" i="1"/>
  <c r="F4578" i="1"/>
  <c r="F4577" i="1"/>
  <c r="F4576" i="1"/>
  <c r="F4575" i="1"/>
  <c r="F4574" i="1"/>
  <c r="F4573" i="1"/>
  <c r="F4572" i="1"/>
  <c r="F4571" i="1"/>
  <c r="F4570" i="1"/>
  <c r="F4569" i="1"/>
  <c r="F4568" i="1"/>
  <c r="F4567" i="1"/>
  <c r="F4566" i="1"/>
  <c r="F4565" i="1"/>
  <c r="F4564" i="1"/>
  <c r="F4563" i="1"/>
  <c r="F4562" i="1"/>
  <c r="F4561" i="1"/>
  <c r="F4560" i="1"/>
  <c r="F4559" i="1"/>
  <c r="F4558" i="1"/>
  <c r="F4557" i="1"/>
  <c r="F4556" i="1"/>
  <c r="F4555" i="1"/>
  <c r="F4554" i="1"/>
  <c r="F4553" i="1"/>
  <c r="F4552" i="1"/>
  <c r="F4551" i="1"/>
  <c r="F4550" i="1"/>
  <c r="F4549" i="1"/>
  <c r="F4548" i="1"/>
  <c r="F4547" i="1"/>
  <c r="F4546" i="1"/>
  <c r="F4545" i="1"/>
  <c r="F4544" i="1"/>
  <c r="F4543" i="1"/>
  <c r="F4542" i="1"/>
  <c r="F4541" i="1"/>
  <c r="F4540" i="1"/>
  <c r="F4539" i="1"/>
  <c r="F4538" i="1"/>
  <c r="F4537" i="1"/>
  <c r="F4536" i="1"/>
  <c r="F4535" i="1"/>
  <c r="F4534" i="1"/>
  <c r="F4533" i="1"/>
  <c r="F4532" i="1"/>
  <c r="F4531" i="1"/>
  <c r="F4530" i="1"/>
  <c r="F4529" i="1"/>
  <c r="F4528" i="1"/>
  <c r="F4527" i="1"/>
  <c r="F4526" i="1"/>
  <c r="F4525" i="1"/>
  <c r="F4524" i="1"/>
  <c r="F4523" i="1"/>
  <c r="F4522" i="1"/>
  <c r="F4521" i="1"/>
  <c r="F4520" i="1"/>
  <c r="F4519" i="1"/>
  <c r="F4518" i="1"/>
  <c r="F4517" i="1"/>
  <c r="F4516" i="1"/>
  <c r="F4515" i="1"/>
  <c r="F4514" i="1"/>
  <c r="F4513" i="1"/>
  <c r="F4512" i="1"/>
  <c r="F4511" i="1"/>
  <c r="F4510" i="1"/>
  <c r="F4509" i="1"/>
  <c r="F4508" i="1"/>
  <c r="F4507" i="1"/>
  <c r="F4506" i="1"/>
  <c r="F4505" i="1"/>
  <c r="F4504" i="1"/>
  <c r="F4503" i="1"/>
  <c r="F4502" i="1"/>
  <c r="F4501" i="1"/>
  <c r="F4500" i="1"/>
  <c r="F4499" i="1"/>
  <c r="F4498" i="1"/>
  <c r="F4497" i="1"/>
  <c r="F4496" i="1"/>
  <c r="F4495" i="1"/>
  <c r="F4494" i="1"/>
  <c r="F4493" i="1"/>
  <c r="F4492" i="1"/>
  <c r="F4491" i="1"/>
  <c r="F4490" i="1"/>
  <c r="F4489" i="1"/>
  <c r="F4488" i="1"/>
  <c r="F4487" i="1"/>
  <c r="F4486" i="1"/>
  <c r="F4485" i="1"/>
  <c r="F4484" i="1"/>
  <c r="F4483" i="1"/>
  <c r="F4482" i="1"/>
  <c r="F4481" i="1"/>
  <c r="F4480" i="1"/>
  <c r="F4479" i="1"/>
  <c r="F4478" i="1"/>
  <c r="F4477" i="1"/>
  <c r="F4476" i="1"/>
  <c r="F4475" i="1"/>
  <c r="F4474" i="1"/>
  <c r="F4473" i="1"/>
  <c r="F4472" i="1"/>
  <c r="F4471" i="1"/>
  <c r="F4470" i="1"/>
  <c r="F4469" i="1"/>
  <c r="F4468" i="1"/>
  <c r="F4467" i="1"/>
  <c r="F4466" i="1"/>
  <c r="F4465" i="1"/>
  <c r="F4464" i="1"/>
  <c r="F4463" i="1"/>
  <c r="F4462" i="1"/>
  <c r="F4461" i="1"/>
  <c r="F4460" i="1"/>
  <c r="F4459" i="1"/>
  <c r="F4458" i="1"/>
  <c r="F4457" i="1"/>
  <c r="F4456" i="1"/>
  <c r="F4455" i="1"/>
  <c r="F4454" i="1"/>
  <c r="F4453" i="1"/>
  <c r="F4452" i="1"/>
  <c r="F4451" i="1"/>
  <c r="F4450" i="1"/>
  <c r="F4449" i="1"/>
  <c r="F4448" i="1"/>
  <c r="F4447" i="1"/>
  <c r="F4446" i="1"/>
  <c r="F4445" i="1"/>
  <c r="F4444" i="1"/>
  <c r="F4443" i="1"/>
  <c r="F4442" i="1"/>
  <c r="F4441" i="1"/>
  <c r="F4440" i="1"/>
  <c r="F4439" i="1"/>
  <c r="F4438" i="1"/>
  <c r="F4437" i="1"/>
  <c r="F4436" i="1"/>
  <c r="F4435" i="1"/>
  <c r="F4434" i="1"/>
  <c r="F4433" i="1"/>
  <c r="F4432" i="1"/>
  <c r="F4431" i="1"/>
  <c r="F4430" i="1"/>
  <c r="F4429" i="1"/>
  <c r="F4428" i="1"/>
  <c r="F4427" i="1"/>
  <c r="F4426" i="1"/>
  <c r="F4425" i="1"/>
  <c r="F4424" i="1"/>
  <c r="F4423" i="1"/>
  <c r="F4422" i="1"/>
  <c r="F4421" i="1"/>
  <c r="F4420" i="1"/>
  <c r="F4419" i="1"/>
  <c r="F4418" i="1"/>
  <c r="F4417" i="1"/>
  <c r="F4416" i="1"/>
  <c r="F4415" i="1"/>
  <c r="F4414" i="1"/>
  <c r="F4413" i="1"/>
  <c r="F4412" i="1"/>
  <c r="F4411" i="1"/>
  <c r="F4410" i="1"/>
  <c r="F4409" i="1"/>
  <c r="F4408" i="1"/>
  <c r="F4407" i="1"/>
  <c r="F4406" i="1"/>
  <c r="F4405" i="1"/>
  <c r="F4404" i="1"/>
  <c r="F4403" i="1"/>
  <c r="F4402" i="1"/>
  <c r="F4401" i="1"/>
  <c r="F4400" i="1"/>
  <c r="F4399" i="1"/>
  <c r="F4398" i="1"/>
  <c r="F4397" i="1"/>
  <c r="F4396" i="1"/>
  <c r="F4395" i="1"/>
  <c r="F4394" i="1"/>
  <c r="F4393" i="1"/>
  <c r="F4392" i="1"/>
  <c r="F4391" i="1"/>
  <c r="F4390" i="1"/>
  <c r="F4389" i="1"/>
  <c r="F4388" i="1"/>
  <c r="F4387" i="1"/>
  <c r="F4386" i="1"/>
  <c r="F4385" i="1"/>
  <c r="F4384" i="1"/>
  <c r="F4383" i="1"/>
  <c r="F4382" i="1"/>
  <c r="F4381" i="1"/>
  <c r="F4380" i="1"/>
  <c r="F4379" i="1"/>
  <c r="F4378" i="1"/>
  <c r="F4377" i="1"/>
  <c r="F4376" i="1"/>
  <c r="F4375" i="1"/>
  <c r="F4374" i="1"/>
  <c r="F4373" i="1"/>
  <c r="F4372" i="1"/>
  <c r="F4371" i="1"/>
  <c r="F4370" i="1"/>
  <c r="F4369" i="1"/>
  <c r="F4368" i="1"/>
  <c r="F4367" i="1"/>
  <c r="F4366" i="1"/>
  <c r="F4365" i="1"/>
  <c r="F4364" i="1"/>
  <c r="F4363" i="1"/>
  <c r="F4362" i="1"/>
  <c r="F4361" i="1"/>
  <c r="F4360" i="1"/>
  <c r="F4359" i="1"/>
  <c r="F4358" i="1"/>
  <c r="F4357" i="1"/>
  <c r="F4356" i="1"/>
  <c r="F4355" i="1"/>
  <c r="F4354" i="1"/>
  <c r="F4353" i="1"/>
  <c r="F4352" i="1"/>
  <c r="F4351" i="1"/>
  <c r="F4350" i="1"/>
  <c r="F4349" i="1"/>
  <c r="F4348" i="1"/>
  <c r="F4347" i="1"/>
  <c r="F4346" i="1"/>
  <c r="F4345" i="1"/>
  <c r="F4344" i="1"/>
  <c r="F4343" i="1"/>
  <c r="F4342" i="1"/>
  <c r="F4341" i="1"/>
  <c r="F4340" i="1"/>
  <c r="F4339" i="1"/>
  <c r="F4338" i="1"/>
  <c r="F4337" i="1"/>
  <c r="F4336" i="1"/>
  <c r="F4335" i="1"/>
  <c r="F4334" i="1"/>
  <c r="F4333" i="1"/>
  <c r="F4332" i="1"/>
  <c r="F4331" i="1"/>
  <c r="F4330" i="1"/>
  <c r="F4329" i="1"/>
  <c r="F4328" i="1"/>
  <c r="F4327" i="1"/>
  <c r="F4326" i="1"/>
  <c r="F4325" i="1"/>
  <c r="F4324" i="1"/>
  <c r="F4323" i="1"/>
  <c r="F4322" i="1"/>
  <c r="F4321" i="1"/>
  <c r="F4320" i="1"/>
  <c r="F4319" i="1"/>
  <c r="F4318" i="1"/>
  <c r="F4317" i="1"/>
  <c r="F4316" i="1"/>
  <c r="F4315" i="1"/>
  <c r="F4314" i="1"/>
  <c r="F4313" i="1"/>
  <c r="F4312" i="1"/>
  <c r="F4311" i="1"/>
  <c r="F4310" i="1"/>
  <c r="F4309" i="1"/>
  <c r="F4308" i="1"/>
  <c r="F4307" i="1"/>
  <c r="F4306" i="1"/>
  <c r="F4305" i="1"/>
  <c r="F4304" i="1"/>
  <c r="F4303" i="1"/>
  <c r="F4302" i="1"/>
  <c r="F4301" i="1"/>
  <c r="F4300" i="1"/>
  <c r="F4299" i="1"/>
  <c r="F4298" i="1"/>
  <c r="F4297" i="1"/>
  <c r="F4296" i="1"/>
  <c r="F4295" i="1"/>
  <c r="F4294" i="1"/>
  <c r="F4293" i="1"/>
  <c r="F4292" i="1"/>
  <c r="F4291" i="1"/>
  <c r="F4290" i="1"/>
  <c r="F4289" i="1"/>
  <c r="F4288" i="1"/>
  <c r="F4287" i="1"/>
  <c r="F4286" i="1"/>
  <c r="F4285" i="1"/>
  <c r="F4284" i="1"/>
  <c r="F4283" i="1"/>
  <c r="F4282" i="1"/>
  <c r="F4281" i="1"/>
  <c r="F4280" i="1"/>
  <c r="F4279" i="1"/>
  <c r="F4278" i="1"/>
  <c r="F4277" i="1"/>
  <c r="F4276" i="1"/>
  <c r="F4275" i="1"/>
  <c r="F4274" i="1"/>
  <c r="F4273" i="1"/>
  <c r="F4272" i="1"/>
  <c r="F4271" i="1"/>
  <c r="F4270" i="1"/>
  <c r="F4269" i="1"/>
  <c r="F4268" i="1"/>
  <c r="F4267" i="1"/>
  <c r="F4266" i="1"/>
  <c r="F4265" i="1"/>
  <c r="F4264" i="1"/>
  <c r="F4263" i="1"/>
  <c r="F4262" i="1"/>
  <c r="F4261" i="1"/>
  <c r="F4260" i="1"/>
  <c r="F4259" i="1"/>
  <c r="F4258" i="1"/>
  <c r="F4257" i="1"/>
  <c r="F4256" i="1"/>
  <c r="F4255" i="1"/>
  <c r="F4254" i="1"/>
  <c r="F4253" i="1"/>
  <c r="F4252" i="1"/>
  <c r="F4251" i="1"/>
  <c r="F4250" i="1"/>
  <c r="F4249" i="1"/>
  <c r="F4248" i="1"/>
  <c r="F4247" i="1"/>
  <c r="F4246" i="1"/>
  <c r="F4245" i="1"/>
  <c r="F4244" i="1"/>
  <c r="F4243" i="1"/>
  <c r="F4242" i="1"/>
  <c r="F4241" i="1"/>
  <c r="F4240" i="1"/>
  <c r="F4239" i="1"/>
  <c r="F4238" i="1"/>
  <c r="F4237" i="1"/>
  <c r="F4236" i="1"/>
  <c r="F4235" i="1"/>
  <c r="F4234" i="1"/>
  <c r="F4233" i="1"/>
  <c r="F4232" i="1"/>
  <c r="F4231" i="1"/>
  <c r="F4230" i="1"/>
  <c r="F4229" i="1"/>
  <c r="F4228" i="1"/>
  <c r="F4227" i="1"/>
  <c r="F4226" i="1"/>
  <c r="F4225" i="1"/>
  <c r="F4224" i="1"/>
  <c r="F4223" i="1"/>
  <c r="F4222" i="1"/>
  <c r="F4221" i="1"/>
  <c r="F4220" i="1"/>
  <c r="F4219" i="1"/>
  <c r="F4218" i="1"/>
  <c r="F4217" i="1"/>
  <c r="F4216" i="1"/>
  <c r="F4215" i="1"/>
  <c r="F4214" i="1"/>
  <c r="F4213" i="1"/>
  <c r="F4212" i="1"/>
  <c r="F4211" i="1"/>
  <c r="F4210" i="1"/>
  <c r="F4209" i="1"/>
  <c r="F4208" i="1"/>
  <c r="F4207" i="1"/>
  <c r="F4206" i="1"/>
  <c r="F4205" i="1"/>
  <c r="F4204" i="1"/>
  <c r="F4203" i="1"/>
  <c r="F4202" i="1"/>
  <c r="F4201" i="1"/>
  <c r="F4200" i="1"/>
  <c r="F4199" i="1"/>
  <c r="F4198" i="1"/>
  <c r="F4197" i="1"/>
  <c r="F4196" i="1"/>
  <c r="F4195" i="1"/>
  <c r="F4194" i="1"/>
  <c r="F4193" i="1"/>
  <c r="F4192" i="1"/>
  <c r="F4191" i="1"/>
  <c r="F4190" i="1"/>
  <c r="F4189" i="1"/>
  <c r="F4188" i="1"/>
  <c r="F4187" i="1"/>
  <c r="F4186" i="1"/>
  <c r="F4185" i="1"/>
  <c r="F4184" i="1"/>
  <c r="F4183" i="1"/>
  <c r="F4182" i="1"/>
  <c r="F4181" i="1"/>
  <c r="F4180" i="1"/>
  <c r="F4179" i="1"/>
  <c r="F4178" i="1"/>
  <c r="F4177" i="1"/>
  <c r="F4176" i="1"/>
  <c r="F4175" i="1"/>
  <c r="F4174" i="1"/>
  <c r="F4173" i="1"/>
  <c r="F4172" i="1"/>
  <c r="F4171" i="1"/>
  <c r="F4170" i="1"/>
  <c r="F4169" i="1"/>
  <c r="F4168" i="1"/>
  <c r="F4167" i="1"/>
  <c r="F4166" i="1"/>
  <c r="F4165" i="1"/>
  <c r="F4164" i="1"/>
  <c r="F4163" i="1"/>
  <c r="F4162" i="1"/>
  <c r="F4161" i="1"/>
  <c r="F4160" i="1"/>
  <c r="F4159" i="1"/>
  <c r="F4158" i="1"/>
  <c r="F4157" i="1"/>
  <c r="F4156" i="1"/>
  <c r="F4155" i="1"/>
  <c r="F4154" i="1"/>
  <c r="F4153" i="1"/>
  <c r="F4152" i="1"/>
  <c r="F4151" i="1"/>
  <c r="F4150" i="1"/>
  <c r="F4149" i="1"/>
  <c r="F4148" i="1"/>
  <c r="F4147" i="1"/>
  <c r="F4146" i="1"/>
  <c r="F4145" i="1"/>
  <c r="F4144" i="1"/>
  <c r="F4143" i="1"/>
  <c r="F4142" i="1"/>
  <c r="F4141" i="1"/>
  <c r="F4140" i="1"/>
  <c r="F4139" i="1"/>
  <c r="F4138" i="1"/>
  <c r="F4137" i="1"/>
  <c r="F4136" i="1"/>
  <c r="F4135" i="1"/>
  <c r="F4134" i="1"/>
  <c r="F4133" i="1"/>
  <c r="F4132" i="1"/>
  <c r="F4131" i="1"/>
  <c r="F4130" i="1"/>
  <c r="F4129" i="1"/>
  <c r="F4128" i="1"/>
  <c r="F4127" i="1"/>
  <c r="F4126" i="1"/>
  <c r="F4125" i="1"/>
  <c r="F4124" i="1"/>
  <c r="F4123" i="1"/>
  <c r="F4122" i="1"/>
  <c r="F4121" i="1"/>
  <c r="F4120" i="1"/>
  <c r="F4119" i="1"/>
  <c r="F4118" i="1"/>
  <c r="F4117" i="1"/>
  <c r="F4116" i="1"/>
  <c r="F4115" i="1"/>
  <c r="F4114" i="1"/>
  <c r="F4113" i="1"/>
  <c r="F4112" i="1"/>
  <c r="F4111" i="1"/>
  <c r="F4110" i="1"/>
  <c r="F4109" i="1"/>
  <c r="F4108" i="1"/>
  <c r="F4107" i="1"/>
  <c r="F4106" i="1"/>
  <c r="F4105" i="1"/>
  <c r="F4104" i="1"/>
  <c r="F4103" i="1"/>
  <c r="F4102" i="1"/>
  <c r="F4101" i="1"/>
  <c r="F4100" i="1"/>
  <c r="F4099" i="1"/>
  <c r="F4098" i="1"/>
  <c r="F4097" i="1"/>
  <c r="F4096" i="1"/>
  <c r="F4095" i="1"/>
  <c r="F4094" i="1"/>
  <c r="F4093" i="1"/>
  <c r="F4092" i="1"/>
  <c r="F4091" i="1"/>
  <c r="F4090" i="1"/>
  <c r="F4089" i="1"/>
  <c r="F4088" i="1"/>
  <c r="F4087" i="1"/>
  <c r="F4086" i="1"/>
  <c r="F4085" i="1"/>
  <c r="F4084" i="1"/>
  <c r="F4083" i="1"/>
  <c r="F4082" i="1"/>
  <c r="F4081" i="1"/>
  <c r="F4080" i="1"/>
  <c r="F4079" i="1"/>
  <c r="F4078" i="1"/>
  <c r="F4077" i="1"/>
  <c r="F4076" i="1"/>
  <c r="F4075" i="1"/>
  <c r="F4074" i="1"/>
  <c r="F4073" i="1"/>
  <c r="F4072" i="1"/>
  <c r="F4071" i="1"/>
  <c r="F4070" i="1"/>
  <c r="F4069" i="1"/>
  <c r="F4068" i="1"/>
  <c r="F4067" i="1"/>
  <c r="F4066" i="1"/>
  <c r="F4065" i="1"/>
  <c r="F4064" i="1"/>
  <c r="F4063" i="1"/>
  <c r="F4062" i="1"/>
  <c r="F4061" i="1"/>
  <c r="F4060" i="1"/>
  <c r="F4059" i="1"/>
  <c r="F4058" i="1"/>
  <c r="F4057" i="1"/>
  <c r="F4056" i="1"/>
  <c r="F4055" i="1"/>
  <c r="F4054" i="1"/>
  <c r="F4053" i="1"/>
  <c r="F4052" i="1"/>
  <c r="F4051" i="1"/>
  <c r="F4050" i="1"/>
  <c r="F4049" i="1"/>
  <c r="F4048" i="1"/>
  <c r="F4047" i="1"/>
  <c r="F4046" i="1"/>
  <c r="F4045" i="1"/>
  <c r="F4044" i="1"/>
  <c r="F4043" i="1"/>
  <c r="F4042" i="1"/>
  <c r="F4041" i="1"/>
  <c r="F4040" i="1"/>
  <c r="F4039" i="1"/>
  <c r="F4038" i="1"/>
  <c r="F4037" i="1"/>
  <c r="F4036" i="1"/>
  <c r="F4035" i="1"/>
  <c r="F4034" i="1"/>
  <c r="F4033" i="1"/>
  <c r="F4032" i="1"/>
  <c r="F4031" i="1"/>
  <c r="F4030" i="1"/>
  <c r="F4029" i="1"/>
  <c r="F4028" i="1"/>
  <c r="F4027" i="1"/>
  <c r="F4026" i="1"/>
  <c r="F4025" i="1"/>
  <c r="F4024" i="1"/>
  <c r="F4023" i="1"/>
  <c r="F4022" i="1"/>
  <c r="F4021" i="1"/>
  <c r="F4020" i="1"/>
  <c r="F4019" i="1"/>
  <c r="F4018" i="1"/>
  <c r="F4017" i="1"/>
  <c r="F4016" i="1"/>
  <c r="F4015" i="1"/>
  <c r="F4014" i="1"/>
  <c r="F4013" i="1"/>
  <c r="F4012" i="1"/>
  <c r="F4011" i="1"/>
  <c r="F4010" i="1"/>
  <c r="F4009" i="1"/>
  <c r="F4008" i="1"/>
  <c r="F4007" i="1"/>
  <c r="F4006" i="1"/>
  <c r="F4005" i="1"/>
  <c r="F4004" i="1"/>
  <c r="F4003" i="1"/>
  <c r="F4002" i="1"/>
  <c r="F4001" i="1"/>
  <c r="F4000" i="1"/>
  <c r="F3999" i="1"/>
  <c r="F3998" i="1"/>
  <c r="F3997" i="1"/>
  <c r="F3996" i="1"/>
  <c r="F3995" i="1"/>
  <c r="F3994" i="1"/>
  <c r="F3993" i="1"/>
  <c r="F3992" i="1"/>
  <c r="F3991" i="1"/>
  <c r="F3990" i="1"/>
  <c r="F3989" i="1"/>
  <c r="F3988" i="1"/>
  <c r="F3987" i="1"/>
  <c r="F3986" i="1"/>
  <c r="F3985" i="1"/>
  <c r="F3984" i="1"/>
  <c r="F3983" i="1"/>
  <c r="F3982" i="1"/>
  <c r="F3981" i="1"/>
  <c r="F3980" i="1"/>
  <c r="F3979" i="1"/>
  <c r="F3978" i="1"/>
  <c r="F3977" i="1"/>
  <c r="F3976" i="1"/>
  <c r="F3975" i="1"/>
  <c r="F3974" i="1"/>
  <c r="F3973" i="1"/>
  <c r="F3972" i="1"/>
  <c r="F3971" i="1"/>
  <c r="F3970" i="1"/>
  <c r="F3969" i="1"/>
  <c r="F3968" i="1"/>
  <c r="F3967" i="1"/>
  <c r="F3966" i="1"/>
  <c r="F3965" i="1"/>
  <c r="F3964" i="1"/>
  <c r="F3963" i="1"/>
  <c r="F3962" i="1"/>
  <c r="F3961" i="1"/>
  <c r="F3960" i="1"/>
  <c r="F3959" i="1"/>
  <c r="F3958" i="1"/>
  <c r="F3957" i="1"/>
  <c r="F3956" i="1"/>
  <c r="F3955" i="1"/>
  <c r="F3954" i="1"/>
  <c r="F3953" i="1"/>
  <c r="F3952" i="1"/>
  <c r="F3951" i="1"/>
  <c r="F3950" i="1"/>
  <c r="F3949" i="1"/>
  <c r="F3948" i="1"/>
  <c r="F3947" i="1"/>
  <c r="F3946" i="1"/>
  <c r="F3945" i="1"/>
  <c r="F3944" i="1"/>
  <c r="F3943" i="1"/>
  <c r="F3942" i="1"/>
  <c r="F3941" i="1"/>
  <c r="F3940" i="1"/>
  <c r="F3939" i="1"/>
  <c r="F3938" i="1"/>
  <c r="F3937" i="1"/>
  <c r="F3936" i="1"/>
  <c r="F3935" i="1"/>
  <c r="F3934" i="1"/>
  <c r="F3933" i="1"/>
  <c r="F3932" i="1"/>
  <c r="F3931" i="1"/>
  <c r="F3930" i="1"/>
  <c r="F3929" i="1"/>
  <c r="F3928" i="1"/>
  <c r="F3927" i="1"/>
  <c r="F3926" i="1"/>
  <c r="F3925" i="1"/>
  <c r="F3924" i="1"/>
  <c r="F3923" i="1"/>
  <c r="F3922" i="1"/>
  <c r="F3921" i="1"/>
  <c r="F3920" i="1"/>
  <c r="F3919" i="1"/>
  <c r="F3918" i="1"/>
  <c r="F3917" i="1"/>
  <c r="F3916" i="1"/>
  <c r="F3915" i="1"/>
  <c r="F3914" i="1"/>
  <c r="F3913" i="1"/>
  <c r="F3912" i="1"/>
  <c r="F3911" i="1"/>
  <c r="F3910" i="1"/>
  <c r="F3909" i="1"/>
  <c r="F3908" i="1"/>
  <c r="F3907" i="1"/>
  <c r="F3906" i="1"/>
  <c r="F3905" i="1"/>
  <c r="F3904" i="1"/>
  <c r="F3903" i="1"/>
  <c r="F3902" i="1"/>
  <c r="F3901" i="1"/>
  <c r="F3900" i="1"/>
  <c r="F3899" i="1"/>
  <c r="F3898" i="1"/>
  <c r="F3897" i="1"/>
  <c r="F3896" i="1"/>
  <c r="F3895" i="1"/>
  <c r="F3894" i="1"/>
  <c r="F3893" i="1"/>
  <c r="F3892" i="1"/>
  <c r="F3891" i="1"/>
  <c r="F3890" i="1"/>
  <c r="F3889" i="1"/>
  <c r="F3888" i="1"/>
  <c r="F3887" i="1"/>
  <c r="F3886" i="1"/>
  <c r="F3885" i="1"/>
  <c r="F3884" i="1"/>
  <c r="F3883" i="1"/>
  <c r="F3882" i="1"/>
  <c r="F3881" i="1"/>
  <c r="F3880" i="1"/>
  <c r="F3879" i="1"/>
  <c r="F3878" i="1"/>
  <c r="F3877" i="1"/>
  <c r="F3876" i="1"/>
  <c r="F3875" i="1"/>
  <c r="F3874" i="1"/>
  <c r="F3873" i="1"/>
  <c r="F3872" i="1"/>
  <c r="F3871" i="1"/>
  <c r="F3870" i="1"/>
  <c r="F3869" i="1"/>
  <c r="F3868" i="1"/>
  <c r="F3867" i="1"/>
  <c r="F3866" i="1"/>
  <c r="F3865" i="1"/>
  <c r="F3864" i="1"/>
  <c r="F3863" i="1"/>
  <c r="F3862" i="1"/>
  <c r="F3861" i="1"/>
  <c r="F3860" i="1"/>
  <c r="F3859" i="1"/>
  <c r="F3858" i="1"/>
  <c r="F3857" i="1"/>
  <c r="F3856" i="1"/>
  <c r="F3855" i="1"/>
  <c r="F3854" i="1"/>
  <c r="F3853" i="1"/>
  <c r="F3852" i="1"/>
  <c r="F3851" i="1"/>
  <c r="F3850" i="1"/>
  <c r="F3849" i="1"/>
  <c r="F3848" i="1"/>
  <c r="F3847" i="1"/>
  <c r="F3846" i="1"/>
  <c r="F3845" i="1"/>
  <c r="F3844" i="1"/>
  <c r="F3843" i="1"/>
  <c r="F3842" i="1"/>
  <c r="F3841" i="1"/>
  <c r="F3840" i="1"/>
  <c r="F3839" i="1"/>
  <c r="F3838" i="1"/>
  <c r="F3837" i="1"/>
  <c r="F3836" i="1"/>
  <c r="F3835" i="1"/>
  <c r="F3834" i="1"/>
  <c r="F3833" i="1"/>
  <c r="F3832" i="1"/>
  <c r="F3831" i="1"/>
  <c r="F3830" i="1"/>
  <c r="F3829" i="1"/>
  <c r="F3828" i="1"/>
  <c r="F3827" i="1"/>
  <c r="F3826" i="1"/>
  <c r="F3825" i="1"/>
  <c r="F3824" i="1"/>
  <c r="F3823" i="1"/>
  <c r="F3822" i="1"/>
  <c r="F3821" i="1"/>
  <c r="F3820" i="1"/>
  <c r="F3819" i="1"/>
  <c r="F3818" i="1"/>
  <c r="F3817" i="1"/>
  <c r="F3816" i="1"/>
  <c r="F3815" i="1"/>
  <c r="F3814" i="1"/>
  <c r="F3813" i="1"/>
  <c r="F3812" i="1"/>
  <c r="F3811" i="1"/>
  <c r="F3810" i="1"/>
  <c r="F3809" i="1"/>
  <c r="F3808" i="1"/>
  <c r="F3807" i="1"/>
  <c r="F3806" i="1"/>
  <c r="F3805" i="1"/>
  <c r="F3804" i="1"/>
  <c r="F3803" i="1"/>
  <c r="F3802" i="1"/>
  <c r="F3801" i="1"/>
  <c r="F3800" i="1"/>
  <c r="F3799" i="1"/>
  <c r="F3798" i="1"/>
  <c r="F3797" i="1"/>
  <c r="F3796" i="1"/>
  <c r="F3795" i="1"/>
  <c r="F3794" i="1"/>
  <c r="F3793" i="1"/>
  <c r="F3792" i="1"/>
  <c r="F3791" i="1"/>
  <c r="F3790" i="1"/>
  <c r="F3789" i="1"/>
  <c r="F3788" i="1"/>
  <c r="F3787" i="1"/>
  <c r="F3786" i="1"/>
  <c r="F3785" i="1"/>
  <c r="F3784" i="1"/>
  <c r="F3783" i="1"/>
  <c r="F3782" i="1"/>
  <c r="F3781" i="1"/>
  <c r="F3780" i="1"/>
  <c r="F3779" i="1"/>
  <c r="F3778" i="1"/>
  <c r="F3777" i="1"/>
  <c r="F3776" i="1"/>
  <c r="F3775" i="1"/>
  <c r="F3774" i="1"/>
  <c r="F3773" i="1"/>
  <c r="F3772" i="1"/>
  <c r="F3771" i="1"/>
  <c r="F3770" i="1"/>
  <c r="F3769" i="1"/>
  <c r="F3768" i="1"/>
  <c r="F3767" i="1"/>
  <c r="F3766" i="1"/>
  <c r="F3765" i="1"/>
  <c r="F3764" i="1"/>
  <c r="F3763" i="1"/>
  <c r="F3762" i="1"/>
  <c r="F3761" i="1"/>
  <c r="F3760" i="1"/>
  <c r="F3759" i="1"/>
  <c r="F3758" i="1"/>
  <c r="F3757" i="1"/>
  <c r="F3756" i="1"/>
  <c r="F3755" i="1"/>
  <c r="F3754" i="1"/>
  <c r="F3753" i="1"/>
  <c r="F3752" i="1"/>
  <c r="F3751" i="1"/>
  <c r="F3750" i="1"/>
  <c r="F3749" i="1"/>
  <c r="F3748" i="1"/>
  <c r="F3747" i="1"/>
  <c r="F3746" i="1"/>
  <c r="F3745" i="1"/>
  <c r="F3744" i="1"/>
  <c r="F3743" i="1"/>
  <c r="F3742" i="1"/>
  <c r="F3741" i="1"/>
  <c r="F3740" i="1"/>
  <c r="F3739" i="1"/>
  <c r="F3738" i="1"/>
  <c r="F3737" i="1"/>
  <c r="F3736" i="1"/>
  <c r="F3735" i="1"/>
  <c r="F3734" i="1"/>
  <c r="F3733" i="1"/>
  <c r="F3732" i="1"/>
  <c r="F3731" i="1"/>
  <c r="F3730" i="1"/>
  <c r="F3729" i="1"/>
  <c r="F3728" i="1"/>
  <c r="F3727" i="1"/>
  <c r="F3726" i="1"/>
  <c r="F3725" i="1"/>
  <c r="F3724" i="1"/>
  <c r="F3723" i="1"/>
  <c r="F3722" i="1"/>
  <c r="F3721" i="1"/>
  <c r="F3720" i="1"/>
  <c r="F3719" i="1"/>
  <c r="F3718" i="1"/>
  <c r="F3717" i="1"/>
  <c r="F3716" i="1"/>
  <c r="F3715" i="1"/>
  <c r="F3714" i="1"/>
  <c r="F3713" i="1"/>
  <c r="F3712" i="1"/>
  <c r="F3711" i="1"/>
  <c r="F3710" i="1"/>
  <c r="F3709" i="1"/>
  <c r="F3708" i="1"/>
  <c r="F3707" i="1"/>
  <c r="F3706" i="1"/>
  <c r="F3705" i="1"/>
  <c r="F3704" i="1"/>
  <c r="F3703" i="1"/>
  <c r="F3702" i="1"/>
  <c r="F3701" i="1"/>
  <c r="F3700" i="1"/>
  <c r="F3699" i="1"/>
  <c r="F3698" i="1"/>
  <c r="F3697" i="1"/>
  <c r="F3696" i="1"/>
  <c r="F3695" i="1"/>
  <c r="F3694" i="1"/>
  <c r="F3693" i="1"/>
  <c r="F3692" i="1"/>
  <c r="F3691" i="1"/>
  <c r="F3690" i="1"/>
  <c r="F3689" i="1"/>
  <c r="F3688" i="1"/>
  <c r="F3687" i="1"/>
  <c r="F3686" i="1"/>
  <c r="F3685" i="1"/>
  <c r="F3684" i="1"/>
  <c r="F3683" i="1"/>
  <c r="F3682" i="1"/>
  <c r="F3681" i="1"/>
  <c r="F3680" i="1"/>
  <c r="F3679" i="1"/>
  <c r="F3678" i="1"/>
  <c r="F3677" i="1"/>
  <c r="F3676" i="1"/>
  <c r="F3675" i="1"/>
  <c r="F3674" i="1"/>
  <c r="F3673" i="1"/>
  <c r="F3672" i="1"/>
  <c r="F3671" i="1"/>
  <c r="F3670" i="1"/>
  <c r="F3669" i="1"/>
  <c r="F3668" i="1"/>
  <c r="F3667" i="1"/>
  <c r="F3666" i="1"/>
  <c r="F3665" i="1"/>
  <c r="F3664" i="1"/>
  <c r="F3663" i="1"/>
  <c r="F3662" i="1"/>
  <c r="F3661" i="1"/>
  <c r="F3660" i="1"/>
  <c r="F3659" i="1"/>
  <c r="F3658" i="1"/>
  <c r="F3657" i="1"/>
  <c r="F3656" i="1"/>
  <c r="F3655" i="1"/>
  <c r="F3654" i="1"/>
  <c r="F3653" i="1"/>
  <c r="F3652" i="1"/>
  <c r="F3651" i="1"/>
  <c r="F3650" i="1"/>
  <c r="F3649" i="1"/>
  <c r="F3648" i="1"/>
  <c r="F3647" i="1"/>
  <c r="F3646" i="1"/>
  <c r="F3645" i="1"/>
  <c r="F3644" i="1"/>
  <c r="F3643" i="1"/>
  <c r="F3642" i="1"/>
  <c r="F3641" i="1"/>
  <c r="F3640" i="1"/>
  <c r="F3639" i="1"/>
  <c r="F3638" i="1"/>
  <c r="F3637" i="1"/>
  <c r="F3636" i="1"/>
  <c r="F3635" i="1"/>
  <c r="F3634" i="1"/>
  <c r="F3633" i="1"/>
  <c r="F3632" i="1"/>
  <c r="F3631" i="1"/>
  <c r="F3630" i="1"/>
  <c r="F3629" i="1"/>
  <c r="F3628" i="1"/>
  <c r="F3627" i="1"/>
  <c r="F3626" i="1"/>
  <c r="F3625" i="1"/>
  <c r="F3624" i="1"/>
  <c r="F3623" i="1"/>
  <c r="F3622" i="1"/>
  <c r="F3621" i="1"/>
  <c r="F3620" i="1"/>
  <c r="F3619" i="1"/>
  <c r="F3618" i="1"/>
  <c r="F3617" i="1"/>
  <c r="F3616" i="1"/>
  <c r="F3615" i="1"/>
  <c r="F3614" i="1"/>
  <c r="F3613" i="1"/>
  <c r="F3612" i="1"/>
  <c r="F3611" i="1"/>
  <c r="F3610" i="1"/>
  <c r="F3609" i="1"/>
  <c r="F3608" i="1"/>
  <c r="F3607" i="1"/>
  <c r="F3606" i="1"/>
  <c r="F3605" i="1"/>
  <c r="F3604" i="1"/>
  <c r="F3603" i="1"/>
  <c r="F3602" i="1"/>
  <c r="F3601" i="1"/>
  <c r="F3600" i="1"/>
  <c r="F3599" i="1"/>
  <c r="F3598" i="1"/>
  <c r="F3597" i="1"/>
  <c r="F3596" i="1"/>
  <c r="F3595" i="1"/>
  <c r="F3594" i="1"/>
  <c r="F3593" i="1"/>
  <c r="F3592" i="1"/>
  <c r="F3591" i="1"/>
  <c r="F3590" i="1"/>
  <c r="F3589" i="1"/>
  <c r="F3588" i="1"/>
  <c r="F3587" i="1"/>
  <c r="F3586" i="1"/>
  <c r="F3585" i="1"/>
  <c r="F3584" i="1"/>
  <c r="F3583" i="1"/>
  <c r="F3582" i="1"/>
  <c r="F3581" i="1"/>
  <c r="F3580" i="1"/>
  <c r="F3579" i="1"/>
  <c r="F3578" i="1"/>
  <c r="F3577" i="1"/>
  <c r="F3576" i="1"/>
  <c r="F3575" i="1"/>
  <c r="F3574" i="1"/>
  <c r="F3573" i="1"/>
  <c r="F3572" i="1"/>
  <c r="F3571" i="1"/>
  <c r="F3570" i="1"/>
  <c r="F3569" i="1"/>
  <c r="F3568" i="1"/>
  <c r="F3567" i="1"/>
  <c r="F3566" i="1"/>
  <c r="F3565" i="1"/>
  <c r="F3564" i="1"/>
  <c r="F3563" i="1"/>
  <c r="F3562" i="1"/>
  <c r="F3561" i="1"/>
  <c r="F3560" i="1"/>
  <c r="F3559" i="1"/>
  <c r="F3558" i="1"/>
  <c r="F3557" i="1"/>
  <c r="F3556" i="1"/>
  <c r="F3555" i="1"/>
  <c r="F3554" i="1"/>
  <c r="F3553" i="1"/>
  <c r="F3552" i="1"/>
  <c r="F3551" i="1"/>
  <c r="F3550" i="1"/>
  <c r="F3549" i="1"/>
  <c r="F3548" i="1"/>
  <c r="F3547" i="1"/>
  <c r="F3546" i="1"/>
  <c r="F3545" i="1"/>
  <c r="F3544" i="1"/>
  <c r="F3543" i="1"/>
  <c r="F3542" i="1"/>
  <c r="F3541" i="1"/>
  <c r="F3540" i="1"/>
  <c r="F3539" i="1"/>
  <c r="F3538" i="1"/>
  <c r="F3537" i="1"/>
  <c r="F3536" i="1"/>
  <c r="F3535" i="1"/>
  <c r="F3534" i="1"/>
  <c r="F3533" i="1"/>
  <c r="F3532" i="1"/>
  <c r="F3531" i="1"/>
  <c r="F3530" i="1"/>
  <c r="F3529" i="1"/>
  <c r="F3528" i="1"/>
  <c r="F3527" i="1"/>
  <c r="F3526" i="1"/>
  <c r="F3525" i="1"/>
  <c r="F3524" i="1"/>
  <c r="F3523" i="1"/>
  <c r="F3522" i="1"/>
  <c r="F3521" i="1"/>
  <c r="F3520" i="1"/>
  <c r="F3519" i="1"/>
  <c r="F3518" i="1"/>
  <c r="F3517" i="1"/>
  <c r="F3516" i="1"/>
  <c r="F3515" i="1"/>
  <c r="F3514" i="1"/>
  <c r="F3513" i="1"/>
  <c r="F3512" i="1"/>
  <c r="F3511" i="1"/>
  <c r="F3510" i="1"/>
  <c r="F3509" i="1"/>
  <c r="F3508" i="1"/>
  <c r="F3507" i="1"/>
  <c r="F3506" i="1"/>
  <c r="F3505" i="1"/>
  <c r="F3504" i="1"/>
  <c r="F3503" i="1"/>
  <c r="F3502" i="1"/>
  <c r="F3501" i="1"/>
  <c r="F3500" i="1"/>
  <c r="F3499" i="1"/>
  <c r="F3498" i="1"/>
  <c r="F3497" i="1"/>
  <c r="F3496" i="1"/>
  <c r="F3495" i="1"/>
  <c r="F3494" i="1"/>
  <c r="F3493" i="1"/>
  <c r="F3492" i="1"/>
  <c r="F3491" i="1"/>
  <c r="F3490" i="1"/>
  <c r="F3489" i="1"/>
  <c r="F3488" i="1"/>
  <c r="F3487" i="1"/>
  <c r="F3486" i="1"/>
  <c r="F3485" i="1"/>
  <c r="F3484" i="1"/>
  <c r="F3483" i="1"/>
  <c r="F3482" i="1"/>
  <c r="F3481" i="1"/>
  <c r="F3480" i="1"/>
  <c r="F3479" i="1"/>
  <c r="F3478" i="1"/>
  <c r="F3477" i="1"/>
  <c r="F3476" i="1"/>
  <c r="F3475" i="1"/>
  <c r="F3474" i="1"/>
  <c r="F3473" i="1"/>
  <c r="F3472" i="1"/>
  <c r="F3471" i="1"/>
  <c r="F3470" i="1"/>
  <c r="F3469" i="1"/>
  <c r="F3468" i="1"/>
  <c r="F3467" i="1"/>
  <c r="F3466" i="1"/>
  <c r="F3465" i="1"/>
  <c r="F3464" i="1"/>
  <c r="F3463" i="1"/>
  <c r="F3462" i="1"/>
  <c r="F3461" i="1"/>
  <c r="F3460" i="1"/>
  <c r="F3459" i="1"/>
  <c r="F3458" i="1"/>
  <c r="F3457" i="1"/>
  <c r="F3456" i="1"/>
  <c r="F3455" i="1"/>
  <c r="F3454" i="1"/>
  <c r="F3453" i="1"/>
  <c r="F3452" i="1"/>
  <c r="F3451" i="1"/>
  <c r="F3450" i="1"/>
  <c r="F3449" i="1"/>
  <c r="F3448" i="1"/>
  <c r="F3447" i="1"/>
  <c r="F3446" i="1"/>
  <c r="F3445" i="1"/>
  <c r="F3444" i="1"/>
  <c r="F3443" i="1"/>
  <c r="F3442" i="1"/>
  <c r="F3441" i="1"/>
  <c r="F3440" i="1"/>
  <c r="F3439" i="1"/>
  <c r="F3438" i="1"/>
  <c r="F3437" i="1"/>
  <c r="F3436" i="1"/>
  <c r="F3435" i="1"/>
  <c r="F3434" i="1"/>
  <c r="F3433" i="1"/>
  <c r="F3432" i="1"/>
  <c r="F3431" i="1"/>
  <c r="F3430" i="1"/>
  <c r="F3429" i="1"/>
  <c r="F3428" i="1"/>
  <c r="F3427" i="1"/>
  <c r="F3426" i="1"/>
  <c r="F3425" i="1"/>
  <c r="F3424" i="1"/>
  <c r="F3423" i="1"/>
  <c r="F3422" i="1"/>
  <c r="F3421" i="1"/>
  <c r="F3420" i="1"/>
  <c r="F3419" i="1"/>
  <c r="F3418" i="1"/>
  <c r="F3417" i="1"/>
  <c r="F3416" i="1"/>
  <c r="F3415" i="1"/>
  <c r="F3414" i="1"/>
  <c r="F3413" i="1"/>
  <c r="F3412" i="1"/>
  <c r="F3411" i="1"/>
  <c r="F3410" i="1"/>
  <c r="F3409" i="1"/>
  <c r="F3408" i="1"/>
  <c r="F3407" i="1"/>
  <c r="F3406" i="1"/>
  <c r="F3405" i="1"/>
  <c r="F3404" i="1"/>
  <c r="F3403" i="1"/>
  <c r="F3402" i="1"/>
  <c r="F3401" i="1"/>
  <c r="F3400" i="1"/>
  <c r="F3399" i="1"/>
  <c r="F3398" i="1"/>
  <c r="F3397" i="1"/>
  <c r="F3396" i="1"/>
  <c r="F3395" i="1"/>
  <c r="F3394" i="1"/>
  <c r="F3393" i="1"/>
  <c r="F3392" i="1"/>
  <c r="F3391" i="1"/>
  <c r="F3390" i="1"/>
  <c r="F3389" i="1"/>
  <c r="F3388" i="1"/>
  <c r="F3387" i="1"/>
  <c r="F3386" i="1"/>
  <c r="F3385" i="1"/>
  <c r="F3384" i="1"/>
  <c r="F3383" i="1"/>
  <c r="F3382" i="1"/>
  <c r="F3381" i="1"/>
  <c r="F3380" i="1"/>
  <c r="F3379" i="1"/>
  <c r="F3378" i="1"/>
  <c r="F3377" i="1"/>
  <c r="F3376" i="1"/>
  <c r="F3375" i="1"/>
  <c r="F3374" i="1"/>
  <c r="F3373" i="1"/>
  <c r="F3372" i="1"/>
  <c r="F3371" i="1"/>
  <c r="F3370" i="1"/>
  <c r="F3369" i="1"/>
  <c r="F3368" i="1"/>
  <c r="F3367" i="1"/>
  <c r="F3366" i="1"/>
  <c r="F3365" i="1"/>
  <c r="F3364" i="1"/>
  <c r="F3363" i="1"/>
  <c r="F3362" i="1"/>
  <c r="F3361" i="1"/>
  <c r="F3360" i="1"/>
  <c r="F3359" i="1"/>
  <c r="F3358" i="1"/>
  <c r="F3357" i="1"/>
  <c r="F3356" i="1"/>
  <c r="F3355" i="1"/>
  <c r="F3354" i="1"/>
  <c r="F3353" i="1"/>
  <c r="F3352" i="1"/>
  <c r="F3351" i="1"/>
  <c r="F3350" i="1"/>
  <c r="F3349" i="1"/>
  <c r="F3348" i="1"/>
  <c r="F3347" i="1"/>
  <c r="F3346" i="1"/>
  <c r="F3345" i="1"/>
  <c r="F3344" i="1"/>
  <c r="F3343" i="1"/>
  <c r="F3342" i="1"/>
  <c r="F3341" i="1"/>
  <c r="F3340" i="1"/>
  <c r="F3339" i="1"/>
  <c r="F3338" i="1"/>
  <c r="F3337" i="1"/>
  <c r="F3336" i="1"/>
  <c r="F3335" i="1"/>
  <c r="F3334" i="1"/>
  <c r="F3333" i="1"/>
  <c r="F3332" i="1"/>
  <c r="F3331" i="1"/>
  <c r="F3330" i="1"/>
  <c r="F3329" i="1"/>
  <c r="F3328" i="1"/>
  <c r="F3327" i="1"/>
  <c r="F3326" i="1"/>
  <c r="F3325" i="1"/>
  <c r="F3324" i="1"/>
  <c r="F3323" i="1"/>
  <c r="F3322" i="1"/>
  <c r="F3321" i="1"/>
  <c r="F3320" i="1"/>
  <c r="F3319" i="1"/>
  <c r="F3318" i="1"/>
  <c r="F3317" i="1"/>
  <c r="F3316" i="1"/>
  <c r="F3315" i="1"/>
  <c r="F3314" i="1"/>
  <c r="F3313" i="1"/>
  <c r="F3312" i="1"/>
  <c r="F3311" i="1"/>
  <c r="F3310" i="1"/>
  <c r="F3309" i="1"/>
  <c r="F3308" i="1"/>
  <c r="F3307" i="1"/>
  <c r="F3306" i="1"/>
  <c r="F3305" i="1"/>
  <c r="F3304" i="1"/>
  <c r="F3303" i="1"/>
  <c r="F3302" i="1"/>
  <c r="F3301" i="1"/>
  <c r="F3300" i="1"/>
  <c r="F3299" i="1"/>
  <c r="F3298" i="1"/>
  <c r="F3297" i="1"/>
  <c r="F3296" i="1"/>
  <c r="F3295" i="1"/>
  <c r="F3294" i="1"/>
  <c r="F3293" i="1"/>
  <c r="F3292" i="1"/>
  <c r="F3291" i="1"/>
  <c r="F3290" i="1"/>
  <c r="F3289" i="1"/>
  <c r="F3288" i="1"/>
  <c r="F3287" i="1"/>
  <c r="F3286" i="1"/>
  <c r="F3285" i="1"/>
  <c r="F3284" i="1"/>
  <c r="F3283" i="1"/>
  <c r="F3282" i="1"/>
  <c r="F3281" i="1"/>
  <c r="F3280" i="1"/>
  <c r="F3279" i="1"/>
  <c r="F3278" i="1"/>
  <c r="F3277" i="1"/>
  <c r="F3276" i="1"/>
  <c r="F3275" i="1"/>
  <c r="F3274" i="1"/>
  <c r="F3273" i="1"/>
  <c r="F3272" i="1"/>
  <c r="F3271" i="1"/>
  <c r="F3270" i="1"/>
  <c r="F3269" i="1"/>
  <c r="F3268" i="1"/>
  <c r="F3267" i="1"/>
  <c r="F3266" i="1"/>
  <c r="F3265" i="1"/>
  <c r="F3264" i="1"/>
  <c r="F3263" i="1"/>
  <c r="F3262" i="1"/>
  <c r="F3261" i="1"/>
  <c r="F3260" i="1"/>
  <c r="F3259" i="1"/>
  <c r="F3258" i="1"/>
  <c r="F3257" i="1"/>
  <c r="F3256" i="1"/>
  <c r="F3255" i="1"/>
  <c r="F3254" i="1"/>
  <c r="F3253" i="1"/>
  <c r="F3252" i="1"/>
  <c r="F3251" i="1"/>
  <c r="F3250" i="1"/>
  <c r="F3249" i="1"/>
  <c r="F3248" i="1"/>
  <c r="F3247" i="1"/>
  <c r="F3246" i="1"/>
  <c r="F3245" i="1"/>
  <c r="F3244" i="1"/>
  <c r="F3243" i="1"/>
  <c r="F3242" i="1"/>
  <c r="F3241" i="1"/>
  <c r="F3240" i="1"/>
  <c r="F3239" i="1"/>
  <c r="F3238" i="1"/>
  <c r="F3237" i="1"/>
  <c r="F3236" i="1"/>
  <c r="F3235" i="1"/>
  <c r="F3234" i="1"/>
  <c r="F3233" i="1"/>
  <c r="F3232" i="1"/>
  <c r="F3231" i="1"/>
  <c r="F3230" i="1"/>
  <c r="F3229" i="1"/>
  <c r="F3228" i="1"/>
  <c r="F3227" i="1"/>
  <c r="F3226" i="1"/>
  <c r="F3225" i="1"/>
  <c r="F3224" i="1"/>
  <c r="F3223" i="1"/>
  <c r="F3222" i="1"/>
  <c r="F3221" i="1"/>
  <c r="F3220" i="1"/>
  <c r="F3219" i="1"/>
  <c r="F3218" i="1"/>
  <c r="F3217" i="1"/>
  <c r="F3216" i="1"/>
  <c r="F3215" i="1"/>
  <c r="F3214" i="1"/>
  <c r="F3213" i="1"/>
  <c r="F3212" i="1"/>
  <c r="F3211" i="1"/>
  <c r="F3210" i="1"/>
  <c r="F3209" i="1"/>
  <c r="F3208" i="1"/>
  <c r="F3207" i="1"/>
  <c r="F3206" i="1"/>
  <c r="F3205" i="1"/>
  <c r="F3204" i="1"/>
  <c r="F3203" i="1"/>
  <c r="F3202" i="1"/>
  <c r="F3201" i="1"/>
  <c r="F3200" i="1"/>
  <c r="F3199" i="1"/>
  <c r="F3198" i="1"/>
  <c r="F3197" i="1"/>
  <c r="F3196" i="1"/>
  <c r="F3195" i="1"/>
  <c r="F3194" i="1"/>
  <c r="F3193" i="1"/>
  <c r="F3192" i="1"/>
  <c r="F3191" i="1"/>
  <c r="F3190" i="1"/>
  <c r="F3189" i="1"/>
  <c r="F3188" i="1"/>
  <c r="F3187" i="1"/>
  <c r="F3186" i="1"/>
  <c r="F3185" i="1"/>
  <c r="F3184" i="1"/>
  <c r="F3183" i="1"/>
  <c r="F3182" i="1"/>
  <c r="F3181" i="1"/>
  <c r="F3180" i="1"/>
  <c r="F3179" i="1"/>
  <c r="F3178" i="1"/>
  <c r="F3177" i="1"/>
  <c r="F3176" i="1"/>
  <c r="F3175" i="1"/>
  <c r="F3174" i="1"/>
  <c r="F3173" i="1"/>
  <c r="F3172" i="1"/>
  <c r="F3171" i="1"/>
  <c r="F3170" i="1"/>
  <c r="F3169" i="1"/>
  <c r="F3168" i="1"/>
  <c r="F3167" i="1"/>
  <c r="F3166" i="1"/>
  <c r="F3165" i="1"/>
  <c r="F3164" i="1"/>
  <c r="F3163" i="1"/>
  <c r="F3162" i="1"/>
  <c r="F3161" i="1"/>
  <c r="F3160" i="1"/>
  <c r="F3159" i="1"/>
  <c r="F3158" i="1"/>
  <c r="F3157" i="1"/>
  <c r="F3156" i="1"/>
  <c r="F3155" i="1"/>
  <c r="F3154" i="1"/>
  <c r="F3153" i="1"/>
  <c r="F3152" i="1"/>
  <c r="F3151" i="1"/>
  <c r="F3150" i="1"/>
  <c r="F3149" i="1"/>
  <c r="F3148" i="1"/>
  <c r="F3147" i="1"/>
  <c r="F3146" i="1"/>
  <c r="F3145" i="1"/>
  <c r="F3144" i="1"/>
  <c r="F3143" i="1"/>
  <c r="F3142" i="1"/>
  <c r="F3141" i="1"/>
  <c r="F3140" i="1"/>
  <c r="F3139" i="1"/>
  <c r="F3138" i="1"/>
  <c r="F3137" i="1"/>
  <c r="F3136" i="1"/>
  <c r="F3135" i="1"/>
  <c r="F3134" i="1"/>
  <c r="F3133" i="1"/>
  <c r="F3132" i="1"/>
  <c r="F3131" i="1"/>
  <c r="F3130" i="1"/>
  <c r="F3129" i="1"/>
  <c r="F3128" i="1"/>
  <c r="F3127" i="1"/>
  <c r="F3126" i="1"/>
  <c r="F3125" i="1"/>
  <c r="F3124" i="1"/>
  <c r="F3123" i="1"/>
  <c r="F3122" i="1"/>
  <c r="F3121" i="1"/>
  <c r="F3120" i="1"/>
  <c r="F3119" i="1"/>
  <c r="F3118" i="1"/>
  <c r="F3117" i="1"/>
  <c r="F3116" i="1"/>
  <c r="F3115" i="1"/>
  <c r="F3114" i="1"/>
  <c r="F3113" i="1"/>
  <c r="F3112" i="1"/>
  <c r="F3111" i="1"/>
  <c r="F3110" i="1"/>
  <c r="F3109" i="1"/>
  <c r="F3108" i="1"/>
  <c r="F3107" i="1"/>
  <c r="F3106" i="1"/>
  <c r="F3105" i="1"/>
  <c r="F3104" i="1"/>
  <c r="F3103" i="1"/>
  <c r="F3102" i="1"/>
  <c r="F3101" i="1"/>
  <c r="F3100" i="1"/>
  <c r="F3099" i="1"/>
  <c r="F3098" i="1"/>
  <c r="F3097" i="1"/>
  <c r="F3096" i="1"/>
  <c r="F3095" i="1"/>
  <c r="F3094" i="1"/>
  <c r="F3093" i="1"/>
  <c r="F3092" i="1"/>
  <c r="F3091" i="1"/>
  <c r="F3090" i="1"/>
  <c r="F3089" i="1"/>
  <c r="F3088" i="1"/>
  <c r="F3087" i="1"/>
  <c r="F3086" i="1"/>
  <c r="F3085" i="1"/>
  <c r="F3084" i="1"/>
  <c r="F3083" i="1"/>
  <c r="F3082" i="1"/>
  <c r="F3081" i="1"/>
  <c r="F3080" i="1"/>
  <c r="F3079" i="1"/>
  <c r="F3078" i="1"/>
  <c r="F3077" i="1"/>
  <c r="F3076" i="1"/>
  <c r="F3075" i="1"/>
  <c r="F3074" i="1"/>
  <c r="F3073" i="1"/>
  <c r="F3072" i="1"/>
  <c r="F3071" i="1"/>
  <c r="F3070" i="1"/>
  <c r="F3069" i="1"/>
  <c r="F3068" i="1"/>
  <c r="F3067" i="1"/>
  <c r="F3066" i="1"/>
  <c r="F3065" i="1"/>
  <c r="F3064" i="1"/>
  <c r="F3063" i="1"/>
  <c r="F3062" i="1"/>
  <c r="F3061" i="1"/>
  <c r="F3060" i="1"/>
  <c r="F3059" i="1"/>
  <c r="F3058" i="1"/>
  <c r="F3057" i="1"/>
  <c r="F3056" i="1"/>
  <c r="F3055" i="1"/>
  <c r="F3054" i="1"/>
  <c r="F3053" i="1"/>
  <c r="F3052" i="1"/>
  <c r="F3051" i="1"/>
  <c r="F3050" i="1"/>
  <c r="F3049" i="1"/>
  <c r="F3048" i="1"/>
  <c r="F3047" i="1"/>
  <c r="F3046" i="1"/>
  <c r="F3045" i="1"/>
  <c r="F3044" i="1"/>
  <c r="F3043" i="1"/>
  <c r="F3042" i="1"/>
  <c r="F3041" i="1"/>
  <c r="F3040" i="1"/>
  <c r="F3039" i="1"/>
  <c r="F3038" i="1"/>
  <c r="F3037" i="1"/>
  <c r="F3036" i="1"/>
  <c r="F3035" i="1"/>
  <c r="F3034" i="1"/>
  <c r="F3033" i="1"/>
  <c r="F3032" i="1"/>
  <c r="F3031" i="1"/>
  <c r="F3030" i="1"/>
  <c r="F3029" i="1"/>
  <c r="F3028" i="1"/>
  <c r="F3027" i="1"/>
  <c r="F3026" i="1"/>
  <c r="F3025" i="1"/>
  <c r="F3024" i="1"/>
  <c r="F3023" i="1"/>
  <c r="F3022" i="1"/>
  <c r="F3021" i="1"/>
  <c r="F3020" i="1"/>
  <c r="F3019" i="1"/>
  <c r="F3018" i="1"/>
  <c r="F3017" i="1"/>
  <c r="F3016" i="1"/>
  <c r="F3015" i="1"/>
  <c r="F3014" i="1"/>
  <c r="F3013" i="1"/>
  <c r="F3012" i="1"/>
  <c r="F3011" i="1"/>
  <c r="F3010" i="1"/>
  <c r="F3009" i="1"/>
  <c r="F3008" i="1"/>
  <c r="F3007" i="1"/>
  <c r="F3006" i="1"/>
  <c r="F3005" i="1"/>
  <c r="F3004" i="1"/>
  <c r="F3003" i="1"/>
  <c r="F3002" i="1"/>
  <c r="F3001" i="1"/>
  <c r="F3000" i="1"/>
  <c r="F2999" i="1"/>
  <c r="F2998" i="1"/>
  <c r="F2997" i="1"/>
  <c r="F2996" i="1"/>
  <c r="F2995" i="1"/>
  <c r="F2994" i="1"/>
  <c r="F2993" i="1"/>
  <c r="F2992" i="1"/>
  <c r="F2991" i="1"/>
  <c r="F2990" i="1"/>
  <c r="F2989" i="1"/>
  <c r="F2988" i="1"/>
  <c r="F2987" i="1"/>
  <c r="F2986" i="1"/>
  <c r="F2985" i="1"/>
  <c r="F2984" i="1"/>
  <c r="F2983" i="1"/>
  <c r="F2982" i="1"/>
  <c r="F2981" i="1"/>
  <c r="F2980" i="1"/>
  <c r="F2979" i="1"/>
  <c r="F2978" i="1"/>
  <c r="F2977" i="1"/>
  <c r="F2976" i="1"/>
  <c r="F2975" i="1"/>
  <c r="F2974" i="1"/>
  <c r="F2973" i="1"/>
  <c r="F2972" i="1"/>
  <c r="F2971" i="1"/>
  <c r="F2970" i="1"/>
  <c r="F2969" i="1"/>
  <c r="F2968" i="1"/>
  <c r="F2967" i="1"/>
  <c r="F2966" i="1"/>
  <c r="F2965" i="1"/>
  <c r="F2964" i="1"/>
  <c r="F2963" i="1"/>
  <c r="F2962" i="1"/>
  <c r="F2961" i="1"/>
  <c r="F2960" i="1"/>
  <c r="F2959" i="1"/>
  <c r="F2958" i="1"/>
  <c r="F2957" i="1"/>
  <c r="F2956" i="1"/>
  <c r="F2955" i="1"/>
  <c r="F2954" i="1"/>
  <c r="F2953" i="1"/>
  <c r="F2952" i="1"/>
  <c r="F2951" i="1"/>
  <c r="F2950" i="1"/>
  <c r="F2949" i="1"/>
  <c r="F2948" i="1"/>
  <c r="F2947" i="1"/>
  <c r="F2946" i="1"/>
  <c r="F2945" i="1"/>
  <c r="F2944" i="1"/>
  <c r="F2943" i="1"/>
  <c r="F2942" i="1"/>
  <c r="F2941" i="1"/>
  <c r="F2940" i="1"/>
  <c r="F2939" i="1"/>
  <c r="F2938" i="1"/>
  <c r="F2937" i="1"/>
  <c r="F2936" i="1"/>
  <c r="F2935" i="1"/>
  <c r="F2934" i="1"/>
  <c r="F2933" i="1"/>
  <c r="F2932" i="1"/>
  <c r="F2931" i="1"/>
  <c r="F2930" i="1"/>
  <c r="F2929" i="1"/>
  <c r="F2928" i="1"/>
  <c r="F2927" i="1"/>
  <c r="F2926" i="1"/>
  <c r="F2925" i="1"/>
  <c r="F2924" i="1"/>
  <c r="F2923" i="1"/>
  <c r="F2922" i="1"/>
  <c r="F2921" i="1"/>
  <c r="F2920" i="1"/>
  <c r="F2919" i="1"/>
  <c r="F2918" i="1"/>
  <c r="F2917" i="1"/>
  <c r="F2916" i="1"/>
  <c r="F2915" i="1"/>
  <c r="F2914" i="1"/>
  <c r="F2913" i="1"/>
  <c r="F2912" i="1"/>
  <c r="F2911" i="1"/>
  <c r="F2910" i="1"/>
  <c r="F2909" i="1"/>
  <c r="F2908" i="1"/>
  <c r="F2907" i="1"/>
  <c r="F2906" i="1"/>
  <c r="F2905" i="1"/>
  <c r="F2904" i="1"/>
  <c r="F2903" i="1"/>
  <c r="F2902" i="1"/>
  <c r="F2901" i="1"/>
  <c r="F2900" i="1"/>
  <c r="F2899" i="1"/>
  <c r="F2898" i="1"/>
  <c r="F2897" i="1"/>
  <c r="F2896" i="1"/>
  <c r="F2895" i="1"/>
  <c r="F2894" i="1"/>
  <c r="F2893" i="1"/>
  <c r="F2892" i="1"/>
  <c r="F2891" i="1"/>
  <c r="F2890" i="1"/>
  <c r="F2889" i="1"/>
  <c r="F2888" i="1"/>
  <c r="F2887" i="1"/>
  <c r="F2886" i="1"/>
  <c r="F2885" i="1"/>
  <c r="F2884" i="1"/>
  <c r="F2883" i="1"/>
  <c r="F2882" i="1"/>
  <c r="F2881" i="1"/>
  <c r="F2880" i="1"/>
  <c r="F2879" i="1"/>
  <c r="F2878" i="1"/>
  <c r="F2877" i="1"/>
  <c r="F2876" i="1"/>
  <c r="F2875" i="1"/>
  <c r="F2874" i="1"/>
  <c r="F2873" i="1"/>
  <c r="F2872" i="1"/>
  <c r="F2871" i="1"/>
  <c r="F2870" i="1"/>
  <c r="F2869" i="1"/>
  <c r="F2868" i="1"/>
  <c r="F2867" i="1"/>
  <c r="F2866" i="1"/>
  <c r="F2865" i="1"/>
  <c r="F2864" i="1"/>
  <c r="F2863" i="1"/>
  <c r="F2862" i="1"/>
  <c r="F2861" i="1"/>
  <c r="F2860" i="1"/>
  <c r="F2859" i="1"/>
  <c r="F2858" i="1"/>
  <c r="F2857" i="1"/>
  <c r="F2856" i="1"/>
  <c r="F2855" i="1"/>
  <c r="F2854" i="1"/>
  <c r="F2853" i="1"/>
  <c r="F2852" i="1"/>
  <c r="F2851" i="1"/>
  <c r="F2850" i="1"/>
  <c r="F2849" i="1"/>
  <c r="F2848" i="1"/>
  <c r="F2847" i="1"/>
  <c r="F2846" i="1"/>
  <c r="F2845" i="1"/>
  <c r="F2844" i="1"/>
  <c r="F2843" i="1"/>
  <c r="F2842" i="1"/>
  <c r="F2841" i="1"/>
  <c r="F2840" i="1"/>
  <c r="F2839" i="1"/>
  <c r="F2838" i="1"/>
  <c r="F2837" i="1"/>
  <c r="F2836" i="1"/>
  <c r="F2835" i="1"/>
  <c r="F2834" i="1"/>
  <c r="F2833" i="1"/>
  <c r="F2832" i="1"/>
  <c r="F2831" i="1"/>
  <c r="F2830" i="1"/>
  <c r="F2829" i="1"/>
  <c r="F2828" i="1"/>
  <c r="F2827" i="1"/>
  <c r="F2826" i="1"/>
  <c r="F2825" i="1"/>
  <c r="F2824" i="1"/>
  <c r="F2823" i="1"/>
  <c r="F2822" i="1"/>
  <c r="F2821" i="1"/>
  <c r="F2820" i="1"/>
  <c r="F2819" i="1"/>
  <c r="F2818" i="1"/>
  <c r="F2817" i="1"/>
  <c r="F2816" i="1"/>
  <c r="F2815" i="1"/>
  <c r="F2814" i="1"/>
  <c r="F2813" i="1"/>
  <c r="F2812" i="1"/>
  <c r="F2811" i="1"/>
  <c r="F2810" i="1"/>
  <c r="F2809" i="1"/>
  <c r="F2808" i="1"/>
  <c r="F2807" i="1"/>
  <c r="F2806" i="1"/>
  <c r="F2805" i="1"/>
  <c r="F2804" i="1"/>
  <c r="F2803" i="1"/>
  <c r="F2802" i="1"/>
  <c r="F2801" i="1"/>
  <c r="F2800" i="1"/>
  <c r="F2799" i="1"/>
  <c r="F2798" i="1"/>
  <c r="F2797" i="1"/>
  <c r="F2796" i="1"/>
  <c r="F2795" i="1"/>
  <c r="F2794" i="1"/>
  <c r="F2793" i="1"/>
  <c r="F2792" i="1"/>
  <c r="F2791" i="1"/>
  <c r="F2790" i="1"/>
  <c r="F2789" i="1"/>
  <c r="F2788" i="1"/>
  <c r="F2787" i="1"/>
  <c r="F2786" i="1"/>
  <c r="F2785" i="1"/>
  <c r="F2784" i="1"/>
  <c r="F2783" i="1"/>
  <c r="F2782" i="1"/>
  <c r="F2781" i="1"/>
  <c r="F2780" i="1"/>
  <c r="F2779" i="1"/>
  <c r="F2778" i="1"/>
  <c r="F2777" i="1"/>
  <c r="F2776" i="1"/>
  <c r="F2775" i="1"/>
  <c r="F2774" i="1"/>
  <c r="F2773" i="1"/>
  <c r="F2772" i="1"/>
  <c r="F2771" i="1"/>
  <c r="F2770" i="1"/>
  <c r="F2769" i="1"/>
  <c r="F2768" i="1"/>
  <c r="F2767" i="1"/>
  <c r="F2766" i="1"/>
  <c r="F2765" i="1"/>
  <c r="F2764" i="1"/>
  <c r="F2763" i="1"/>
  <c r="F2762" i="1"/>
  <c r="F2761" i="1"/>
  <c r="F2760" i="1"/>
  <c r="F2759" i="1"/>
  <c r="F2758" i="1"/>
  <c r="F2757" i="1"/>
  <c r="F2756" i="1"/>
  <c r="F2755" i="1"/>
  <c r="F2754" i="1"/>
  <c r="F2753" i="1"/>
  <c r="F2752" i="1"/>
  <c r="F2751" i="1"/>
  <c r="F2750" i="1"/>
  <c r="F2749" i="1"/>
  <c r="F2748" i="1"/>
  <c r="F2747" i="1"/>
  <c r="F2746" i="1"/>
  <c r="F2745" i="1"/>
  <c r="F2744" i="1"/>
  <c r="F2743" i="1"/>
  <c r="F2742" i="1"/>
  <c r="F2741" i="1"/>
  <c r="F2740" i="1"/>
  <c r="F2739" i="1"/>
  <c r="F2738" i="1"/>
  <c r="F2737" i="1"/>
  <c r="F2736" i="1"/>
  <c r="F2735" i="1"/>
  <c r="F2734" i="1"/>
  <c r="F2733" i="1"/>
  <c r="F2732" i="1"/>
  <c r="F2731" i="1"/>
  <c r="F2730" i="1"/>
  <c r="F2729" i="1"/>
  <c r="F2728" i="1"/>
  <c r="F2727" i="1"/>
  <c r="F2726" i="1"/>
  <c r="F2725" i="1"/>
  <c r="F2724" i="1"/>
  <c r="F2723" i="1"/>
  <c r="F2722" i="1"/>
  <c r="F2721" i="1"/>
  <c r="F2720" i="1"/>
  <c r="F2719" i="1"/>
  <c r="F2718" i="1"/>
  <c r="F2717" i="1"/>
  <c r="F2716" i="1"/>
  <c r="F2715" i="1"/>
  <c r="F2714" i="1"/>
  <c r="F2713" i="1"/>
  <c r="F2712" i="1"/>
  <c r="F2711" i="1"/>
  <c r="F2710" i="1"/>
  <c r="F2709" i="1"/>
  <c r="F2708" i="1"/>
  <c r="F2707" i="1"/>
  <c r="F2706" i="1"/>
  <c r="F2705" i="1"/>
  <c r="F2704" i="1"/>
  <c r="F2703" i="1"/>
  <c r="F2702" i="1"/>
  <c r="F2701" i="1"/>
  <c r="F2700" i="1"/>
  <c r="F2699" i="1"/>
  <c r="F2698" i="1"/>
  <c r="F2697" i="1"/>
  <c r="F2696" i="1"/>
  <c r="F2695" i="1"/>
  <c r="F2694" i="1"/>
  <c r="F2693" i="1"/>
  <c r="F2692" i="1"/>
  <c r="F2691" i="1"/>
  <c r="F2690" i="1"/>
  <c r="F2689" i="1"/>
  <c r="F2688" i="1"/>
  <c r="F2687" i="1"/>
  <c r="F2686" i="1"/>
  <c r="F2685" i="1"/>
  <c r="F2684" i="1"/>
  <c r="F2683" i="1"/>
  <c r="F2682" i="1"/>
  <c r="F2681" i="1"/>
  <c r="F2680" i="1"/>
  <c r="F2679" i="1"/>
  <c r="F2678" i="1"/>
  <c r="F2677" i="1"/>
  <c r="F2676" i="1"/>
  <c r="F2675" i="1"/>
  <c r="F2674" i="1"/>
  <c r="F2673" i="1"/>
  <c r="F2672" i="1"/>
  <c r="F2671" i="1"/>
  <c r="F2670" i="1"/>
  <c r="F2669" i="1"/>
  <c r="F2668" i="1"/>
  <c r="F2667" i="1"/>
  <c r="F2666" i="1"/>
  <c r="F2665" i="1"/>
  <c r="F2664" i="1"/>
  <c r="F2663" i="1"/>
  <c r="F2662" i="1"/>
  <c r="F2661" i="1"/>
  <c r="F2660" i="1"/>
  <c r="F2659" i="1"/>
  <c r="F2658" i="1"/>
  <c r="F2657" i="1"/>
  <c r="F2656" i="1"/>
  <c r="F2655" i="1"/>
  <c r="F2654" i="1"/>
  <c r="F2653" i="1"/>
  <c r="F2652" i="1"/>
  <c r="F2651" i="1"/>
  <c r="F2650" i="1"/>
  <c r="F2649" i="1"/>
  <c r="F2648" i="1"/>
  <c r="F2647" i="1"/>
  <c r="F2646" i="1"/>
  <c r="F2645" i="1"/>
  <c r="F2644" i="1"/>
  <c r="F2643" i="1"/>
  <c r="F2642" i="1"/>
  <c r="F2641" i="1"/>
  <c r="F2640" i="1"/>
  <c r="F2639" i="1"/>
  <c r="F2638" i="1"/>
  <c r="F2637" i="1"/>
  <c r="F2636" i="1"/>
  <c r="F2635" i="1"/>
  <c r="F2634" i="1"/>
  <c r="F2633" i="1"/>
  <c r="F2632" i="1"/>
  <c r="F2631" i="1"/>
  <c r="F2630" i="1"/>
  <c r="F2629" i="1"/>
  <c r="F2628" i="1"/>
  <c r="F2627" i="1"/>
  <c r="F2626" i="1"/>
  <c r="F2625" i="1"/>
  <c r="F2624" i="1"/>
  <c r="F2623" i="1"/>
  <c r="F2622" i="1"/>
  <c r="F2621" i="1"/>
  <c r="F2620" i="1"/>
  <c r="F2619" i="1"/>
  <c r="F2618" i="1"/>
  <c r="F2617" i="1"/>
  <c r="F2616" i="1"/>
  <c r="F2615" i="1"/>
  <c r="F2614" i="1"/>
  <c r="F2613" i="1"/>
  <c r="F2612" i="1"/>
  <c r="F2611" i="1"/>
  <c r="F2610" i="1"/>
  <c r="F2609" i="1"/>
  <c r="F2608" i="1"/>
  <c r="F2607" i="1"/>
  <c r="F2606" i="1"/>
  <c r="F2605" i="1"/>
  <c r="F2604" i="1"/>
  <c r="F2603" i="1"/>
  <c r="F2602" i="1"/>
  <c r="F2601" i="1"/>
  <c r="F2600" i="1"/>
  <c r="F2599" i="1"/>
  <c r="F2598" i="1"/>
  <c r="F2597" i="1"/>
  <c r="F2596" i="1"/>
  <c r="F2595" i="1"/>
  <c r="F2594" i="1"/>
  <c r="F2593" i="1"/>
  <c r="F2592" i="1"/>
  <c r="F2591" i="1"/>
  <c r="F2590" i="1"/>
  <c r="F2589" i="1"/>
  <c r="F2588" i="1"/>
  <c r="F2587" i="1"/>
  <c r="F2586" i="1"/>
  <c r="F2585" i="1"/>
  <c r="F2584" i="1"/>
  <c r="F2583" i="1"/>
  <c r="F2582" i="1"/>
  <c r="F2581" i="1"/>
  <c r="F2580" i="1"/>
  <c r="F2579" i="1"/>
  <c r="F2578" i="1"/>
  <c r="F2577" i="1"/>
  <c r="F2576" i="1"/>
  <c r="F2575" i="1"/>
  <c r="F2574" i="1"/>
  <c r="F2573" i="1"/>
  <c r="F2572" i="1"/>
  <c r="F2571" i="1"/>
  <c r="F2570" i="1"/>
  <c r="F2569" i="1"/>
  <c r="F2568" i="1"/>
  <c r="F2567" i="1"/>
  <c r="F2566" i="1"/>
  <c r="F2565" i="1"/>
  <c r="F2564" i="1"/>
  <c r="F2563" i="1"/>
  <c r="F2562" i="1"/>
  <c r="F2561" i="1"/>
  <c r="F2560" i="1"/>
  <c r="F2559" i="1"/>
  <c r="F2558" i="1"/>
  <c r="F2557" i="1"/>
  <c r="F2556" i="1"/>
  <c r="F2555" i="1"/>
  <c r="F2554" i="1"/>
  <c r="F2553" i="1"/>
  <c r="F2552" i="1"/>
  <c r="F2551" i="1"/>
  <c r="F2550" i="1"/>
  <c r="F2549" i="1"/>
  <c r="F2548" i="1"/>
  <c r="F2547" i="1"/>
  <c r="F2546" i="1"/>
  <c r="F2545" i="1"/>
  <c r="F2544" i="1"/>
  <c r="F2543" i="1"/>
  <c r="F2542" i="1"/>
  <c r="F2541" i="1"/>
  <c r="F2540" i="1"/>
  <c r="F2539" i="1"/>
  <c r="F2538" i="1"/>
  <c r="F2537" i="1"/>
  <c r="F2536" i="1"/>
  <c r="F2535" i="1"/>
  <c r="F2534" i="1"/>
  <c r="F2533" i="1"/>
  <c r="F2532" i="1"/>
  <c r="F2531" i="1"/>
  <c r="F2530" i="1"/>
  <c r="F2529" i="1"/>
  <c r="F2528" i="1"/>
  <c r="F2527" i="1"/>
  <c r="F2526" i="1"/>
  <c r="F2525" i="1"/>
  <c r="F2524" i="1"/>
  <c r="F2523" i="1"/>
  <c r="F2522" i="1"/>
  <c r="F2521" i="1"/>
  <c r="F2520" i="1"/>
  <c r="F2519" i="1"/>
  <c r="F2518" i="1"/>
  <c r="F2517" i="1"/>
  <c r="F2516" i="1"/>
  <c r="F2515" i="1"/>
  <c r="F2514" i="1"/>
  <c r="F2513" i="1"/>
  <c r="F2512" i="1"/>
  <c r="F2511" i="1"/>
  <c r="F2510" i="1"/>
  <c r="F2509" i="1"/>
  <c r="F2508" i="1"/>
  <c r="F2507" i="1"/>
  <c r="F2506" i="1"/>
  <c r="F2505" i="1"/>
  <c r="F2504" i="1"/>
  <c r="F2503" i="1"/>
  <c r="F2502" i="1"/>
  <c r="F2501" i="1"/>
  <c r="F2500" i="1"/>
  <c r="F2499" i="1"/>
  <c r="F2498" i="1"/>
  <c r="F2497" i="1"/>
  <c r="F2496" i="1"/>
  <c r="F2495" i="1"/>
  <c r="F2494" i="1"/>
  <c r="F2493" i="1"/>
  <c r="F2492" i="1"/>
  <c r="F2491" i="1"/>
  <c r="F2490" i="1"/>
  <c r="F2489" i="1"/>
  <c r="F2488" i="1"/>
  <c r="F2487" i="1"/>
  <c r="F2486" i="1"/>
  <c r="F2485" i="1"/>
  <c r="F2484" i="1"/>
  <c r="F2483" i="1"/>
  <c r="F2482" i="1"/>
  <c r="F2481" i="1"/>
  <c r="F2480" i="1"/>
  <c r="F2479" i="1"/>
  <c r="F2478" i="1"/>
  <c r="F2477" i="1"/>
  <c r="F2476" i="1"/>
  <c r="F2475" i="1"/>
  <c r="F2474" i="1"/>
  <c r="F2473" i="1"/>
  <c r="F2472" i="1"/>
  <c r="F2471" i="1"/>
  <c r="F2470" i="1"/>
  <c r="F2469" i="1"/>
  <c r="F2468" i="1"/>
  <c r="F2467" i="1"/>
  <c r="F2466" i="1"/>
  <c r="F2465" i="1"/>
  <c r="F2464" i="1"/>
  <c r="F2463" i="1"/>
  <c r="F2462" i="1"/>
  <c r="F2461" i="1"/>
  <c r="F2460" i="1"/>
  <c r="F2459" i="1"/>
  <c r="F2458" i="1"/>
  <c r="F2457" i="1"/>
  <c r="F2456" i="1"/>
  <c r="F2455" i="1"/>
  <c r="F2454" i="1"/>
  <c r="F2453" i="1"/>
  <c r="F2452" i="1"/>
  <c r="F2451" i="1"/>
  <c r="F2450" i="1"/>
  <c r="F2449" i="1"/>
  <c r="F2448" i="1"/>
  <c r="F2447" i="1"/>
  <c r="F2446" i="1"/>
  <c r="F2445" i="1"/>
  <c r="F2444" i="1"/>
  <c r="F2443" i="1"/>
  <c r="F2442" i="1"/>
  <c r="F2441" i="1"/>
  <c r="F2440" i="1"/>
  <c r="F2439" i="1"/>
  <c r="F2438" i="1"/>
  <c r="F2437" i="1"/>
  <c r="F2436" i="1"/>
  <c r="F2435" i="1"/>
  <c r="F2434" i="1"/>
  <c r="F2433" i="1"/>
  <c r="F2432" i="1"/>
  <c r="F2431" i="1"/>
  <c r="F2430" i="1"/>
  <c r="F2429" i="1"/>
  <c r="F2428" i="1"/>
  <c r="F2427" i="1"/>
  <c r="F2426" i="1"/>
  <c r="F2425" i="1"/>
  <c r="F2424" i="1"/>
  <c r="F2423" i="1"/>
  <c r="F2422" i="1"/>
  <c r="F2421" i="1"/>
  <c r="F2420" i="1"/>
  <c r="F2419" i="1"/>
  <c r="F2418" i="1"/>
  <c r="F2417" i="1"/>
  <c r="F2416" i="1"/>
  <c r="F2415" i="1"/>
  <c r="F2414" i="1"/>
  <c r="F2413" i="1"/>
  <c r="F2412" i="1"/>
  <c r="F2411" i="1"/>
  <c r="F2410" i="1"/>
  <c r="F2409" i="1"/>
  <c r="F2408" i="1"/>
  <c r="F2407" i="1"/>
  <c r="F2406" i="1"/>
  <c r="F2405" i="1"/>
  <c r="F2404" i="1"/>
  <c r="F2403" i="1"/>
  <c r="F2402" i="1"/>
  <c r="F2401" i="1"/>
  <c r="F2400" i="1"/>
  <c r="F2399" i="1"/>
  <c r="F2398" i="1"/>
  <c r="F2397" i="1"/>
  <c r="F2396" i="1"/>
  <c r="F2395" i="1"/>
  <c r="F2394" i="1"/>
  <c r="F2393" i="1"/>
  <c r="F2392" i="1"/>
  <c r="F2391" i="1"/>
  <c r="F2390" i="1"/>
  <c r="F2389" i="1"/>
  <c r="F2388" i="1"/>
  <c r="F2387" i="1"/>
  <c r="F2386" i="1"/>
  <c r="F2385" i="1"/>
  <c r="F2384" i="1"/>
  <c r="F2383" i="1"/>
  <c r="F2382" i="1"/>
  <c r="F2381" i="1"/>
  <c r="F2380" i="1"/>
  <c r="F2379" i="1"/>
  <c r="F2378" i="1"/>
  <c r="F2377" i="1"/>
  <c r="F2376" i="1"/>
  <c r="F2375" i="1"/>
  <c r="F2374" i="1"/>
  <c r="F2373" i="1"/>
  <c r="F2372" i="1"/>
  <c r="F2371" i="1"/>
  <c r="F2370" i="1"/>
  <c r="F2369" i="1"/>
  <c r="F2368" i="1"/>
  <c r="F2367" i="1"/>
  <c r="F2366" i="1"/>
  <c r="F2365" i="1"/>
  <c r="F2364" i="1"/>
  <c r="F2363" i="1"/>
  <c r="F2362" i="1"/>
  <c r="F2361" i="1"/>
  <c r="F2360" i="1"/>
  <c r="F2359" i="1"/>
  <c r="F2358" i="1"/>
  <c r="F2357" i="1"/>
  <c r="F2356" i="1"/>
  <c r="F2355" i="1"/>
  <c r="F2354" i="1"/>
  <c r="F2353" i="1"/>
  <c r="F2352" i="1"/>
  <c r="F2351" i="1"/>
  <c r="F2350" i="1"/>
  <c r="F2349" i="1"/>
  <c r="F2348" i="1"/>
  <c r="F2347" i="1"/>
  <c r="F2346" i="1"/>
  <c r="F2345" i="1"/>
  <c r="F2344" i="1"/>
  <c r="F2343" i="1"/>
  <c r="F2342" i="1"/>
  <c r="F2341" i="1"/>
  <c r="F2340" i="1"/>
  <c r="F2339" i="1"/>
  <c r="F2338" i="1"/>
  <c r="F2337" i="1"/>
  <c r="F2336" i="1"/>
  <c r="F2335" i="1"/>
  <c r="F2334" i="1"/>
  <c r="F2333" i="1"/>
  <c r="F2332" i="1"/>
  <c r="F2331" i="1"/>
  <c r="F2330" i="1"/>
  <c r="F2329" i="1"/>
  <c r="F2328" i="1"/>
  <c r="F2327" i="1"/>
  <c r="F2326" i="1"/>
  <c r="F2325" i="1"/>
  <c r="F2324" i="1"/>
  <c r="F2323" i="1"/>
  <c r="F2322" i="1"/>
  <c r="F2321" i="1"/>
  <c r="F2320" i="1"/>
  <c r="F2319" i="1"/>
  <c r="F2318" i="1"/>
  <c r="F2317" i="1"/>
  <c r="F2316" i="1"/>
  <c r="F2315" i="1"/>
  <c r="F2314" i="1"/>
  <c r="F2313" i="1"/>
  <c r="F2312" i="1"/>
  <c r="F2311" i="1"/>
  <c r="F2310" i="1"/>
  <c r="F2309" i="1"/>
  <c r="F2308" i="1"/>
  <c r="F2307" i="1"/>
  <c r="F2306" i="1"/>
  <c r="F2305" i="1"/>
  <c r="F2304" i="1"/>
  <c r="F2303" i="1"/>
  <c r="F2302" i="1"/>
  <c r="F2301" i="1"/>
  <c r="F2300" i="1"/>
  <c r="F2299" i="1"/>
  <c r="F2298" i="1"/>
  <c r="F2297" i="1"/>
  <c r="F2296" i="1"/>
  <c r="F2295" i="1"/>
  <c r="F2294" i="1"/>
  <c r="F2293" i="1"/>
  <c r="F2292" i="1"/>
  <c r="F2291" i="1"/>
  <c r="F2290" i="1"/>
  <c r="F2289" i="1"/>
  <c r="F2288" i="1"/>
  <c r="F2287" i="1"/>
  <c r="F2286" i="1"/>
  <c r="F2285" i="1"/>
  <c r="F2284" i="1"/>
  <c r="F2283" i="1"/>
  <c r="F2282" i="1"/>
  <c r="F2281" i="1"/>
  <c r="F2280" i="1"/>
  <c r="F2279" i="1"/>
  <c r="F2278" i="1"/>
  <c r="F2277" i="1"/>
  <c r="F2276" i="1"/>
  <c r="F2275" i="1"/>
  <c r="F2274" i="1"/>
  <c r="F2273" i="1"/>
  <c r="F2272" i="1"/>
  <c r="F2271" i="1"/>
  <c r="F2270" i="1"/>
  <c r="F2269" i="1"/>
  <c r="F2268" i="1"/>
  <c r="F2267" i="1"/>
  <c r="F2266" i="1"/>
  <c r="F2265" i="1"/>
  <c r="F2264" i="1"/>
  <c r="F2263" i="1"/>
  <c r="F2262" i="1"/>
  <c r="F2261" i="1"/>
  <c r="F2260" i="1"/>
  <c r="F2259" i="1"/>
  <c r="F2258" i="1"/>
  <c r="F2257" i="1"/>
  <c r="F2256" i="1"/>
  <c r="F2255" i="1"/>
  <c r="F2254" i="1"/>
  <c r="F2253" i="1"/>
  <c r="F2252" i="1"/>
  <c r="F2251" i="1"/>
  <c r="F2250" i="1"/>
  <c r="F2249" i="1"/>
  <c r="F2248" i="1"/>
  <c r="F2247" i="1"/>
  <c r="F2246" i="1"/>
  <c r="F2245" i="1"/>
  <c r="F2244" i="1"/>
  <c r="F2243" i="1"/>
  <c r="F2242" i="1"/>
  <c r="F2241" i="1"/>
  <c r="F2240" i="1"/>
  <c r="F2239" i="1"/>
  <c r="F2238" i="1"/>
  <c r="F2237" i="1"/>
  <c r="F2236" i="1"/>
  <c r="F2235" i="1"/>
  <c r="F2234" i="1"/>
  <c r="F2233" i="1"/>
  <c r="F2232" i="1"/>
  <c r="F2231" i="1"/>
  <c r="F2230" i="1"/>
  <c r="F2229" i="1"/>
  <c r="F2228" i="1"/>
  <c r="F2227" i="1"/>
  <c r="F2226" i="1"/>
  <c r="F2225" i="1"/>
  <c r="F2224" i="1"/>
  <c r="F2223" i="1"/>
  <c r="F2222" i="1"/>
  <c r="F2221" i="1"/>
  <c r="F2220" i="1"/>
  <c r="F2219" i="1"/>
  <c r="F2218" i="1"/>
  <c r="F2217" i="1"/>
  <c r="F2216" i="1"/>
  <c r="F2215" i="1"/>
  <c r="F2214" i="1"/>
  <c r="F2213" i="1"/>
  <c r="F2212" i="1"/>
  <c r="F2211" i="1"/>
  <c r="F2210" i="1"/>
  <c r="F2209" i="1"/>
  <c r="F2208" i="1"/>
  <c r="F2207" i="1"/>
  <c r="F2206" i="1"/>
  <c r="F2205" i="1"/>
  <c r="F2204" i="1"/>
  <c r="F2203" i="1"/>
  <c r="F2202" i="1"/>
  <c r="F2201" i="1"/>
  <c r="F2200" i="1"/>
  <c r="F2199" i="1"/>
  <c r="F2198" i="1"/>
  <c r="F2197" i="1"/>
  <c r="F2196" i="1"/>
  <c r="F2195" i="1"/>
  <c r="F2194" i="1"/>
  <c r="F2193" i="1"/>
  <c r="F2192" i="1"/>
  <c r="F2191" i="1"/>
  <c r="F2190" i="1"/>
  <c r="F2189" i="1"/>
  <c r="F2188" i="1"/>
  <c r="F2187" i="1"/>
  <c r="F2186" i="1"/>
  <c r="F2185" i="1"/>
  <c r="F2184" i="1"/>
  <c r="F2183" i="1"/>
  <c r="F2182" i="1"/>
  <c r="F2181" i="1"/>
  <c r="F2180" i="1"/>
  <c r="F2179" i="1"/>
  <c r="F2178" i="1"/>
  <c r="F2177" i="1"/>
  <c r="F2176" i="1"/>
  <c r="F2175" i="1"/>
  <c r="F2174" i="1"/>
  <c r="F2173" i="1"/>
  <c r="F2172" i="1"/>
  <c r="F2171" i="1"/>
  <c r="F2170" i="1"/>
  <c r="F2169" i="1"/>
  <c r="F2168" i="1"/>
  <c r="F2167" i="1"/>
  <c r="F2166" i="1"/>
  <c r="F2165" i="1"/>
  <c r="F2164" i="1"/>
  <c r="F2163" i="1"/>
  <c r="F2162" i="1"/>
  <c r="F2161" i="1"/>
  <c r="F2160" i="1"/>
  <c r="F2159" i="1"/>
  <c r="F2158" i="1"/>
  <c r="F2157" i="1"/>
  <c r="F2156" i="1"/>
  <c r="F2155" i="1"/>
  <c r="F2154" i="1"/>
  <c r="F2153" i="1"/>
  <c r="F2152" i="1"/>
  <c r="F2151" i="1"/>
  <c r="F2150" i="1"/>
  <c r="F2149" i="1"/>
  <c r="F2148" i="1"/>
  <c r="F2147" i="1"/>
  <c r="F2146" i="1"/>
  <c r="F2145" i="1"/>
  <c r="F2144" i="1"/>
  <c r="F2143" i="1"/>
  <c r="F2142" i="1"/>
  <c r="F2141" i="1"/>
  <c r="F2140" i="1"/>
  <c r="F2139" i="1"/>
  <c r="F2138" i="1"/>
  <c r="F2137" i="1"/>
  <c r="F2136" i="1"/>
  <c r="F2135" i="1"/>
  <c r="F2134" i="1"/>
  <c r="F2133" i="1"/>
  <c r="F2132" i="1"/>
  <c r="F2131" i="1"/>
  <c r="F2130" i="1"/>
  <c r="F2129" i="1"/>
  <c r="F2128" i="1"/>
  <c r="F2127" i="1"/>
  <c r="F2126" i="1"/>
  <c r="F2125" i="1"/>
  <c r="F2124" i="1"/>
  <c r="F2123" i="1"/>
  <c r="F2122" i="1"/>
  <c r="F2121" i="1"/>
  <c r="F2120" i="1"/>
  <c r="F2119" i="1"/>
  <c r="F2118" i="1"/>
  <c r="F2117" i="1"/>
  <c r="F2116" i="1"/>
  <c r="F2115" i="1"/>
  <c r="F2114" i="1"/>
  <c r="F2113" i="1"/>
  <c r="F2112" i="1"/>
  <c r="F2111" i="1"/>
  <c r="F2110" i="1"/>
  <c r="F2109" i="1"/>
  <c r="F2108" i="1"/>
  <c r="F2107" i="1"/>
  <c r="F2106" i="1"/>
  <c r="F2105" i="1"/>
  <c r="F2104" i="1"/>
  <c r="F2103" i="1"/>
  <c r="F2102" i="1"/>
  <c r="F2101" i="1"/>
  <c r="F2100" i="1"/>
  <c r="F2099" i="1"/>
  <c r="F2098" i="1"/>
  <c r="F2097" i="1"/>
  <c r="F2096" i="1"/>
  <c r="F2095" i="1"/>
  <c r="F2094" i="1"/>
  <c r="F2093" i="1"/>
  <c r="F2092" i="1"/>
  <c r="F2091" i="1"/>
  <c r="F2090" i="1"/>
  <c r="F2089" i="1"/>
  <c r="F2088" i="1"/>
  <c r="F2087" i="1"/>
  <c r="F2086" i="1"/>
  <c r="F2085" i="1"/>
  <c r="F2084" i="1"/>
  <c r="F2083" i="1"/>
  <c r="F2082" i="1"/>
  <c r="F2081" i="1"/>
  <c r="F2080" i="1"/>
  <c r="F2079" i="1"/>
  <c r="F2078" i="1"/>
  <c r="F2077" i="1"/>
  <c r="F2076" i="1"/>
  <c r="F2075" i="1"/>
  <c r="F2074" i="1"/>
  <c r="F2073" i="1"/>
  <c r="F2072" i="1"/>
  <c r="F2071" i="1"/>
  <c r="F2070" i="1"/>
  <c r="F2069" i="1"/>
  <c r="F2068" i="1"/>
  <c r="F2067" i="1"/>
  <c r="F2066" i="1"/>
  <c r="F2065" i="1"/>
  <c r="F2064" i="1"/>
  <c r="F2063" i="1"/>
  <c r="F2062" i="1"/>
  <c r="F2061" i="1"/>
  <c r="F2060" i="1"/>
  <c r="F2059" i="1"/>
  <c r="F2058" i="1"/>
  <c r="F2057" i="1"/>
  <c r="F2056" i="1"/>
  <c r="F2055" i="1"/>
  <c r="F2054" i="1"/>
  <c r="F2053" i="1"/>
  <c r="F2052" i="1"/>
  <c r="F2051" i="1"/>
  <c r="F2050" i="1"/>
  <c r="F2049" i="1"/>
  <c r="F2048" i="1"/>
  <c r="F2047" i="1"/>
  <c r="F2046" i="1"/>
  <c r="F2045" i="1"/>
  <c r="F2044" i="1"/>
  <c r="F2043" i="1"/>
  <c r="F2042" i="1"/>
  <c r="F2041" i="1"/>
  <c r="F2040" i="1"/>
  <c r="F2039" i="1"/>
  <c r="F2038" i="1"/>
  <c r="F2037" i="1"/>
  <c r="F2036" i="1"/>
  <c r="F2035" i="1"/>
  <c r="F2034" i="1"/>
  <c r="F2033" i="1"/>
  <c r="F2032" i="1"/>
  <c r="F2031" i="1"/>
  <c r="F2030" i="1"/>
  <c r="F2029" i="1"/>
  <c r="F2028" i="1"/>
  <c r="F2027" i="1"/>
  <c r="F2026" i="1"/>
  <c r="F2025" i="1"/>
  <c r="F2024" i="1"/>
  <c r="F2023" i="1"/>
  <c r="F2022" i="1"/>
  <c r="F2021" i="1"/>
  <c r="F2020" i="1"/>
  <c r="F2019" i="1"/>
  <c r="F2018" i="1"/>
  <c r="F2017" i="1"/>
  <c r="F2016" i="1"/>
  <c r="F2015" i="1"/>
  <c r="F2014" i="1"/>
  <c r="F2013" i="1"/>
  <c r="F2012" i="1"/>
  <c r="F2011" i="1"/>
  <c r="F2010" i="1"/>
  <c r="F2009" i="1"/>
  <c r="F2008" i="1"/>
  <c r="F2007" i="1"/>
  <c r="F2006" i="1"/>
  <c r="F2005" i="1"/>
  <c r="F2004" i="1"/>
  <c r="F2003" i="1"/>
  <c r="F2002" i="1"/>
  <c r="F2001" i="1"/>
  <c r="F2000" i="1"/>
  <c r="F1999" i="1"/>
  <c r="F1998" i="1"/>
  <c r="F1997" i="1"/>
  <c r="F1996" i="1"/>
  <c r="F1995" i="1"/>
  <c r="F1994" i="1"/>
  <c r="F1993" i="1"/>
  <c r="F1992" i="1"/>
  <c r="F1991" i="1"/>
  <c r="F1990" i="1"/>
  <c r="F1989" i="1"/>
  <c r="F1988" i="1"/>
  <c r="F1987" i="1"/>
  <c r="F1986" i="1"/>
  <c r="F1985" i="1"/>
  <c r="F1984" i="1"/>
  <c r="F1983" i="1"/>
  <c r="F1982" i="1"/>
  <c r="F1981" i="1"/>
  <c r="F1980" i="1"/>
  <c r="F1979" i="1"/>
  <c r="F1978" i="1"/>
  <c r="F1977" i="1"/>
  <c r="F1976" i="1"/>
  <c r="F1975" i="1"/>
  <c r="F1974" i="1"/>
  <c r="F1973" i="1"/>
  <c r="F1972" i="1"/>
  <c r="F1971" i="1"/>
  <c r="F1970" i="1"/>
  <c r="F1969" i="1"/>
  <c r="F1968" i="1"/>
  <c r="F1967" i="1"/>
  <c r="F1966" i="1"/>
  <c r="F1965" i="1"/>
  <c r="F1964" i="1"/>
  <c r="F1963" i="1"/>
  <c r="F1962" i="1"/>
  <c r="F1961" i="1"/>
  <c r="F1960" i="1"/>
  <c r="F1959" i="1"/>
  <c r="F1958" i="1"/>
  <c r="F1957" i="1"/>
  <c r="F1956" i="1"/>
  <c r="F1955" i="1"/>
  <c r="F1954" i="1"/>
  <c r="F1953" i="1"/>
  <c r="F1952" i="1"/>
  <c r="F1951" i="1"/>
  <c r="F1950" i="1"/>
  <c r="F1949" i="1"/>
  <c r="F1948" i="1"/>
  <c r="F1947" i="1"/>
  <c r="F1946" i="1"/>
  <c r="F1945" i="1"/>
  <c r="F1944" i="1"/>
  <c r="F1943" i="1"/>
  <c r="F1942" i="1"/>
  <c r="F1941" i="1"/>
  <c r="F1940" i="1"/>
  <c r="F1939" i="1"/>
  <c r="F1938" i="1"/>
  <c r="F1937" i="1"/>
  <c r="F1936" i="1"/>
  <c r="F1935" i="1"/>
  <c r="F1934" i="1"/>
  <c r="F1933" i="1"/>
  <c r="F1932" i="1"/>
  <c r="F1931" i="1"/>
  <c r="F1930" i="1"/>
  <c r="F1929" i="1"/>
  <c r="F1928" i="1"/>
  <c r="F1927" i="1"/>
  <c r="F1926" i="1"/>
  <c r="F1925" i="1"/>
  <c r="F1924" i="1"/>
  <c r="F1923" i="1"/>
  <c r="F1922" i="1"/>
  <c r="F1921" i="1"/>
  <c r="F1920" i="1"/>
  <c r="F1919" i="1"/>
  <c r="F1918" i="1"/>
  <c r="F1917" i="1"/>
  <c r="F1916" i="1"/>
  <c r="F1915" i="1"/>
  <c r="F1914" i="1"/>
  <c r="F1913" i="1"/>
  <c r="F1912" i="1"/>
  <c r="F1911" i="1"/>
  <c r="F1910" i="1"/>
  <c r="F1909" i="1"/>
  <c r="F1908" i="1"/>
  <c r="F1907" i="1"/>
  <c r="F1906" i="1"/>
  <c r="F1905" i="1"/>
  <c r="F1904" i="1"/>
  <c r="F1903" i="1"/>
  <c r="F1902" i="1"/>
  <c r="F1901" i="1"/>
  <c r="F1900" i="1"/>
  <c r="F1899" i="1"/>
  <c r="F1898" i="1"/>
  <c r="F1897" i="1"/>
  <c r="F1896" i="1"/>
  <c r="F1895" i="1"/>
  <c r="F1894" i="1"/>
  <c r="F1893" i="1"/>
  <c r="F1892" i="1"/>
  <c r="F1891" i="1"/>
  <c r="F1890" i="1"/>
  <c r="F1889" i="1"/>
  <c r="F1888" i="1"/>
  <c r="F1887" i="1"/>
  <c r="F1886" i="1"/>
  <c r="F1885" i="1"/>
  <c r="F1884" i="1"/>
  <c r="F1883" i="1"/>
  <c r="F1882" i="1"/>
  <c r="F1881" i="1"/>
  <c r="F1880" i="1"/>
  <c r="F1879" i="1"/>
  <c r="F1878" i="1"/>
  <c r="F1877" i="1"/>
  <c r="F1876" i="1"/>
  <c r="F1875" i="1"/>
  <c r="F1874" i="1"/>
  <c r="F1873" i="1"/>
  <c r="F1872" i="1"/>
  <c r="F1871" i="1"/>
  <c r="F1870" i="1"/>
  <c r="F1869" i="1"/>
  <c r="F1868" i="1"/>
  <c r="F1867" i="1"/>
  <c r="F1866" i="1"/>
  <c r="F1865" i="1"/>
  <c r="F1864" i="1"/>
  <c r="F1863" i="1"/>
  <c r="F1862" i="1"/>
  <c r="F1861" i="1"/>
  <c r="F1860" i="1"/>
  <c r="F1859" i="1"/>
  <c r="F1858" i="1"/>
  <c r="F1857" i="1"/>
  <c r="F1856" i="1"/>
  <c r="F1855" i="1"/>
  <c r="F1854" i="1"/>
  <c r="F1853" i="1"/>
  <c r="F1852" i="1"/>
  <c r="F1851" i="1"/>
  <c r="F1850" i="1"/>
  <c r="F1849" i="1"/>
  <c r="F1848" i="1"/>
  <c r="F1847" i="1"/>
  <c r="F1846" i="1"/>
  <c r="F1845" i="1"/>
  <c r="F1844" i="1"/>
  <c r="F1843" i="1"/>
  <c r="F1842" i="1"/>
  <c r="F1841" i="1"/>
  <c r="F1840" i="1"/>
  <c r="F1839" i="1"/>
  <c r="F1838" i="1"/>
  <c r="F1837" i="1"/>
  <c r="F1836" i="1"/>
  <c r="F1835" i="1"/>
  <c r="F1834" i="1"/>
  <c r="F1833" i="1"/>
  <c r="F1832" i="1"/>
  <c r="F1831" i="1"/>
  <c r="F1830" i="1"/>
  <c r="F1829" i="1"/>
  <c r="F1828" i="1"/>
  <c r="F1827" i="1"/>
  <c r="F1826" i="1"/>
  <c r="F1825" i="1"/>
  <c r="F1824" i="1"/>
  <c r="F1823" i="1"/>
  <c r="F1822" i="1"/>
  <c r="F1821" i="1"/>
  <c r="F1820" i="1"/>
  <c r="F1819" i="1"/>
  <c r="F1818" i="1"/>
  <c r="F1817" i="1"/>
  <c r="F1816" i="1"/>
  <c r="F1815" i="1"/>
  <c r="F1814" i="1"/>
  <c r="F1813" i="1"/>
  <c r="F1812" i="1"/>
  <c r="F1811" i="1"/>
  <c r="F1810" i="1"/>
  <c r="F1809" i="1"/>
  <c r="F1808" i="1"/>
  <c r="F1807" i="1"/>
  <c r="F1806" i="1"/>
  <c r="F1805" i="1"/>
  <c r="F1804" i="1"/>
  <c r="F1803" i="1"/>
  <c r="F1802" i="1"/>
  <c r="F1801" i="1"/>
  <c r="F1800" i="1"/>
  <c r="F1799" i="1"/>
  <c r="F1798" i="1"/>
  <c r="F1797" i="1"/>
  <c r="F1796" i="1"/>
  <c r="F1795" i="1"/>
  <c r="F1794" i="1"/>
  <c r="F1793" i="1"/>
  <c r="F1792" i="1"/>
  <c r="F1791" i="1"/>
  <c r="F1790" i="1"/>
  <c r="F1789" i="1"/>
  <c r="F1788" i="1"/>
  <c r="F1787" i="1"/>
  <c r="F1786" i="1"/>
  <c r="F1785" i="1"/>
  <c r="F1784" i="1"/>
  <c r="F1783" i="1"/>
  <c r="F1782" i="1"/>
  <c r="F1781" i="1"/>
  <c r="F1780" i="1"/>
  <c r="F1779" i="1"/>
  <c r="F1778" i="1"/>
  <c r="F1777" i="1"/>
  <c r="F1776" i="1"/>
  <c r="F1775" i="1"/>
  <c r="F1774" i="1"/>
  <c r="F1773" i="1"/>
  <c r="F1772" i="1"/>
  <c r="F1771" i="1"/>
  <c r="F1770" i="1"/>
  <c r="F1769" i="1"/>
  <c r="F1768" i="1"/>
  <c r="F1767" i="1"/>
  <c r="F1766" i="1"/>
  <c r="F1765" i="1"/>
  <c r="F1764" i="1"/>
  <c r="F1763" i="1"/>
  <c r="F1762" i="1"/>
  <c r="F1761" i="1"/>
  <c r="F1760" i="1"/>
  <c r="F1759" i="1"/>
  <c r="F1758" i="1"/>
  <c r="F1757" i="1"/>
  <c r="F1756" i="1"/>
  <c r="F1755" i="1"/>
  <c r="F1754" i="1"/>
  <c r="F1753" i="1"/>
  <c r="F1752" i="1"/>
  <c r="F1751" i="1"/>
  <c r="F1750" i="1"/>
  <c r="F1749" i="1"/>
  <c r="F1748" i="1"/>
  <c r="F1747" i="1"/>
  <c r="F1746" i="1"/>
  <c r="F1745" i="1"/>
  <c r="F1744" i="1"/>
  <c r="F1743" i="1"/>
  <c r="F1742" i="1"/>
  <c r="F1741" i="1"/>
  <c r="F1740" i="1"/>
  <c r="F1739" i="1"/>
  <c r="F1738" i="1"/>
  <c r="F1737" i="1"/>
  <c r="F1736" i="1"/>
  <c r="F1735" i="1"/>
  <c r="F1734" i="1"/>
  <c r="F1733" i="1"/>
  <c r="F1732" i="1"/>
  <c r="F1731" i="1"/>
  <c r="F1730" i="1"/>
  <c r="F1729" i="1"/>
  <c r="F1728" i="1"/>
  <c r="F1727" i="1"/>
  <c r="F1726" i="1"/>
  <c r="F1725" i="1"/>
  <c r="F1724" i="1"/>
  <c r="F1723" i="1"/>
  <c r="F1722" i="1"/>
  <c r="F1721" i="1"/>
  <c r="F1720" i="1"/>
  <c r="F1719" i="1"/>
  <c r="F1718" i="1"/>
  <c r="F1717" i="1"/>
  <c r="F1716" i="1"/>
  <c r="F1715" i="1"/>
  <c r="F1714" i="1"/>
  <c r="F1713" i="1"/>
  <c r="F1712" i="1"/>
  <c r="F1711" i="1"/>
  <c r="F1710" i="1"/>
  <c r="F1709" i="1"/>
  <c r="F1708" i="1"/>
  <c r="F1707" i="1"/>
  <c r="F1706" i="1"/>
  <c r="F1705" i="1"/>
  <c r="F1704" i="1"/>
  <c r="F1703" i="1"/>
  <c r="F1702" i="1"/>
  <c r="F1701" i="1"/>
  <c r="F1700" i="1"/>
  <c r="F1699" i="1"/>
  <c r="F1698" i="1"/>
  <c r="F1697" i="1"/>
  <c r="F1696" i="1"/>
  <c r="F1695" i="1"/>
  <c r="F1694" i="1"/>
  <c r="F1693" i="1"/>
  <c r="F1692" i="1"/>
  <c r="F1691" i="1"/>
  <c r="F1690" i="1"/>
  <c r="F1689" i="1"/>
  <c r="F1688" i="1"/>
  <c r="F1687" i="1"/>
  <c r="F1686" i="1"/>
  <c r="F1685" i="1"/>
  <c r="F1684" i="1"/>
  <c r="F1683" i="1"/>
  <c r="F1682" i="1"/>
  <c r="F1681" i="1"/>
  <c r="F1680" i="1"/>
  <c r="F1679" i="1"/>
  <c r="F1678" i="1"/>
  <c r="F1677" i="1"/>
  <c r="F1676" i="1"/>
  <c r="F1675" i="1"/>
  <c r="F1674" i="1"/>
  <c r="F1673" i="1"/>
  <c r="F1672" i="1"/>
  <c r="F1671" i="1"/>
  <c r="F1670" i="1"/>
  <c r="F1669" i="1"/>
  <c r="F1668" i="1"/>
  <c r="F1667" i="1"/>
  <c r="F1666" i="1"/>
  <c r="F1665" i="1"/>
  <c r="F1664" i="1"/>
  <c r="F1663" i="1"/>
  <c r="F1662" i="1"/>
  <c r="F1661" i="1"/>
  <c r="F1660" i="1"/>
  <c r="F1659" i="1"/>
  <c r="F1658" i="1"/>
  <c r="F1657" i="1"/>
  <c r="F1656" i="1"/>
  <c r="F1655" i="1"/>
  <c r="F1654" i="1"/>
  <c r="F1653" i="1"/>
  <c r="F1652" i="1"/>
  <c r="F1651" i="1"/>
  <c r="F1650" i="1"/>
  <c r="F1649" i="1"/>
  <c r="F1648" i="1"/>
  <c r="F1647" i="1"/>
  <c r="F1646" i="1"/>
  <c r="F1645" i="1"/>
  <c r="F1644" i="1"/>
  <c r="F1643" i="1"/>
  <c r="F1642" i="1"/>
  <c r="F1641" i="1"/>
  <c r="F1640" i="1"/>
  <c r="F1639" i="1"/>
  <c r="F1638" i="1"/>
  <c r="F1637" i="1"/>
  <c r="F1636" i="1"/>
  <c r="F1635" i="1"/>
  <c r="F1634" i="1"/>
  <c r="F1633" i="1"/>
  <c r="F1632" i="1"/>
  <c r="F1631" i="1"/>
  <c r="F1630" i="1"/>
  <c r="F1629" i="1"/>
  <c r="F1628" i="1"/>
  <c r="F1627" i="1"/>
  <c r="F1626" i="1"/>
  <c r="F1625" i="1"/>
  <c r="F1624" i="1"/>
  <c r="F1623" i="1"/>
  <c r="F1622" i="1"/>
  <c r="F1621" i="1"/>
  <c r="F1620" i="1"/>
  <c r="F1619" i="1"/>
  <c r="F1618" i="1"/>
  <c r="F1617" i="1"/>
  <c r="F1616" i="1"/>
  <c r="F1615" i="1"/>
  <c r="F1614" i="1"/>
  <c r="F1613" i="1"/>
  <c r="F1612" i="1"/>
  <c r="F1611" i="1"/>
  <c r="F1610" i="1"/>
  <c r="F1609" i="1"/>
  <c r="F1608" i="1"/>
  <c r="F1607" i="1"/>
  <c r="F1606" i="1"/>
  <c r="F1605" i="1"/>
  <c r="F1604" i="1"/>
  <c r="F1603" i="1"/>
  <c r="F1602" i="1"/>
  <c r="F1601" i="1"/>
  <c r="F1600" i="1"/>
  <c r="F1599" i="1"/>
  <c r="F1598" i="1"/>
  <c r="F1597" i="1"/>
  <c r="F1596" i="1"/>
  <c r="F1595" i="1"/>
  <c r="F1594" i="1"/>
  <c r="F1593" i="1"/>
  <c r="F1592" i="1"/>
  <c r="F1591" i="1"/>
  <c r="F1590" i="1"/>
  <c r="F1589" i="1"/>
  <c r="F1588" i="1"/>
  <c r="F1587" i="1"/>
  <c r="F1586" i="1"/>
  <c r="F1585" i="1"/>
  <c r="F1584" i="1"/>
  <c r="F1583" i="1"/>
  <c r="F1582" i="1"/>
  <c r="F1581" i="1"/>
  <c r="F1580" i="1"/>
  <c r="F1579" i="1"/>
  <c r="F1578" i="1"/>
  <c r="F1577" i="1"/>
  <c r="F1576" i="1"/>
  <c r="F1575" i="1"/>
  <c r="F1574" i="1"/>
  <c r="F1573" i="1"/>
  <c r="F1572" i="1"/>
  <c r="F1571" i="1"/>
  <c r="F1570" i="1"/>
  <c r="F1569" i="1"/>
  <c r="F1568" i="1"/>
  <c r="F1567" i="1"/>
  <c r="F1566" i="1"/>
  <c r="F1565" i="1"/>
  <c r="F1564" i="1"/>
  <c r="F1563" i="1"/>
  <c r="F1562" i="1"/>
  <c r="F1561" i="1"/>
  <c r="F1560" i="1"/>
  <c r="F1559" i="1"/>
  <c r="F1558" i="1"/>
  <c r="F1557" i="1"/>
  <c r="F1556" i="1"/>
  <c r="F1555" i="1"/>
  <c r="F1554" i="1"/>
  <c r="F1553" i="1"/>
  <c r="F1552" i="1"/>
  <c r="F1551" i="1"/>
  <c r="F1550" i="1"/>
  <c r="F1549" i="1"/>
  <c r="F1548" i="1"/>
  <c r="F1547" i="1"/>
  <c r="F1546" i="1"/>
  <c r="F1545" i="1"/>
  <c r="F1544" i="1"/>
  <c r="F1543" i="1"/>
  <c r="F1542" i="1"/>
  <c r="F1541" i="1"/>
  <c r="F1540" i="1"/>
  <c r="F1539" i="1"/>
  <c r="F1538" i="1"/>
  <c r="F1537" i="1"/>
  <c r="F1536" i="1"/>
  <c r="F1535" i="1"/>
  <c r="F1534" i="1"/>
  <c r="F1533" i="1"/>
  <c r="F1532" i="1"/>
  <c r="F1531" i="1"/>
  <c r="F1530" i="1"/>
  <c r="F1529" i="1"/>
  <c r="F1528" i="1"/>
  <c r="F1527" i="1"/>
  <c r="F1526" i="1"/>
  <c r="F1525" i="1"/>
  <c r="F1524" i="1"/>
  <c r="F1523" i="1"/>
  <c r="F1522" i="1"/>
  <c r="F1521" i="1"/>
  <c r="F1520" i="1"/>
  <c r="F1519" i="1"/>
  <c r="F1518" i="1"/>
  <c r="F1517" i="1"/>
  <c r="F1516" i="1"/>
  <c r="F1515" i="1"/>
  <c r="F1514" i="1"/>
  <c r="F1513" i="1"/>
  <c r="F1512" i="1"/>
  <c r="F1511" i="1"/>
  <c r="F1510" i="1"/>
  <c r="F1509" i="1"/>
  <c r="F1508" i="1"/>
  <c r="F1507" i="1"/>
  <c r="F1506" i="1"/>
  <c r="F1505" i="1"/>
  <c r="F1504" i="1"/>
  <c r="F1503" i="1"/>
  <c r="F1502" i="1"/>
  <c r="F1501" i="1"/>
  <c r="F1500" i="1"/>
  <c r="F1499" i="1"/>
  <c r="F1498" i="1"/>
  <c r="F1497" i="1"/>
  <c r="F1496" i="1"/>
  <c r="F1495" i="1"/>
  <c r="F1494" i="1"/>
  <c r="F1493" i="1"/>
  <c r="F1492" i="1"/>
  <c r="F1491" i="1"/>
  <c r="F1490" i="1"/>
  <c r="F1489" i="1"/>
  <c r="F1488" i="1"/>
  <c r="F1487" i="1"/>
  <c r="F1486" i="1"/>
  <c r="F1485" i="1"/>
  <c r="F1484" i="1"/>
  <c r="F1483" i="1"/>
  <c r="F1482" i="1"/>
  <c r="F1481" i="1"/>
  <c r="F1480" i="1"/>
  <c r="F1479" i="1"/>
  <c r="F1478" i="1"/>
  <c r="F1477" i="1"/>
  <c r="F1476" i="1"/>
  <c r="F1475" i="1"/>
  <c r="F1474" i="1"/>
  <c r="F1473" i="1"/>
  <c r="F1472" i="1"/>
  <c r="F1471" i="1"/>
  <c r="F1470" i="1"/>
  <c r="F1469" i="1"/>
  <c r="F1468" i="1"/>
  <c r="F1467" i="1"/>
  <c r="F1466" i="1"/>
  <c r="F1465" i="1"/>
  <c r="F1464" i="1"/>
  <c r="F1463" i="1"/>
  <c r="F1462" i="1"/>
  <c r="F1461" i="1"/>
  <c r="F1460" i="1"/>
  <c r="F1459" i="1"/>
  <c r="F1458" i="1"/>
  <c r="F1457" i="1"/>
  <c r="F1456" i="1"/>
  <c r="F1455" i="1"/>
  <c r="F1454" i="1"/>
  <c r="F1453" i="1"/>
  <c r="F1452" i="1"/>
  <c r="F1451" i="1"/>
  <c r="F1450" i="1"/>
  <c r="F1449" i="1"/>
  <c r="F1448" i="1"/>
  <c r="F1447" i="1"/>
  <c r="F1446" i="1"/>
  <c r="F1445" i="1"/>
  <c r="F1444" i="1"/>
  <c r="F1443" i="1"/>
  <c r="F1442" i="1"/>
  <c r="F1441" i="1"/>
  <c r="F1440" i="1"/>
  <c r="F1439" i="1"/>
  <c r="F1438" i="1"/>
  <c r="F1437" i="1"/>
  <c r="F1436" i="1"/>
  <c r="F1435" i="1"/>
  <c r="F1434" i="1"/>
  <c r="F1433" i="1"/>
  <c r="F1432" i="1"/>
  <c r="F1431" i="1"/>
  <c r="F1430" i="1"/>
  <c r="F1429" i="1"/>
  <c r="F1428" i="1"/>
  <c r="F1427" i="1"/>
  <c r="F1426" i="1"/>
  <c r="F1425" i="1"/>
  <c r="F1424" i="1"/>
  <c r="F1423" i="1"/>
  <c r="F1422" i="1"/>
  <c r="F1421" i="1"/>
  <c r="F1420" i="1"/>
  <c r="F1419" i="1"/>
  <c r="F1418" i="1"/>
  <c r="F1417" i="1"/>
  <c r="F1416" i="1"/>
  <c r="F1415" i="1"/>
  <c r="F1414" i="1"/>
  <c r="F1413" i="1"/>
  <c r="F1412" i="1"/>
  <c r="F1411" i="1"/>
  <c r="F1410" i="1"/>
  <c r="F1409" i="1"/>
  <c r="F1408" i="1"/>
  <c r="F1407" i="1"/>
  <c r="F1406" i="1"/>
  <c r="F1405" i="1"/>
  <c r="F1404" i="1"/>
  <c r="F1403" i="1"/>
  <c r="F1402" i="1"/>
  <c r="F1401" i="1"/>
  <c r="F1400" i="1"/>
  <c r="F1399" i="1"/>
  <c r="F1398" i="1"/>
  <c r="F1397" i="1"/>
  <c r="F1396" i="1"/>
  <c r="F1395" i="1"/>
  <c r="F1394" i="1"/>
  <c r="F1393" i="1"/>
  <c r="F1392" i="1"/>
  <c r="F1391" i="1"/>
  <c r="F1390" i="1"/>
  <c r="F1389" i="1"/>
  <c r="F1388" i="1"/>
  <c r="F1387" i="1"/>
  <c r="F1386" i="1"/>
  <c r="F1385" i="1"/>
  <c r="F1384" i="1"/>
  <c r="F1383" i="1"/>
  <c r="F1382" i="1"/>
  <c r="F1381" i="1"/>
  <c r="F1380" i="1"/>
  <c r="F1379" i="1"/>
  <c r="F1378" i="1"/>
  <c r="F1377" i="1"/>
  <c r="F1376" i="1"/>
  <c r="F1375" i="1"/>
  <c r="F1374" i="1"/>
  <c r="F1373" i="1"/>
  <c r="F1372" i="1"/>
  <c r="F1371" i="1"/>
  <c r="F1370" i="1"/>
  <c r="F1369" i="1"/>
  <c r="F1368" i="1"/>
  <c r="F1367" i="1"/>
  <c r="F1366" i="1"/>
  <c r="F1365" i="1"/>
  <c r="F1364" i="1"/>
  <c r="F1363" i="1"/>
  <c r="F1362" i="1"/>
  <c r="F1361" i="1"/>
  <c r="F1360" i="1"/>
  <c r="F1359" i="1"/>
  <c r="F1358" i="1"/>
  <c r="F1357" i="1"/>
  <c r="F1356" i="1"/>
  <c r="F1355" i="1"/>
  <c r="F1354" i="1"/>
  <c r="F1353" i="1"/>
  <c r="F1352" i="1"/>
  <c r="F1351" i="1"/>
  <c r="F1350" i="1"/>
  <c r="F1349" i="1"/>
  <c r="F1348" i="1"/>
  <c r="F1347" i="1"/>
  <c r="F1346" i="1"/>
  <c r="F1345" i="1"/>
  <c r="F1344" i="1"/>
  <c r="F1343" i="1"/>
  <c r="F1342" i="1"/>
  <c r="F1341" i="1"/>
  <c r="F1340" i="1"/>
  <c r="F1339" i="1"/>
  <c r="F1338" i="1"/>
  <c r="F1337" i="1"/>
  <c r="F1336" i="1"/>
  <c r="F1335" i="1"/>
  <c r="F1334" i="1"/>
  <c r="F1333" i="1"/>
  <c r="F1332" i="1"/>
  <c r="F1331" i="1"/>
  <c r="F1330" i="1"/>
  <c r="F1329" i="1"/>
  <c r="F1328" i="1"/>
  <c r="F1327" i="1"/>
  <c r="F1326" i="1"/>
  <c r="F1325" i="1"/>
  <c r="F1324" i="1"/>
  <c r="F1323" i="1"/>
  <c r="F1322" i="1"/>
  <c r="F1321" i="1"/>
  <c r="F1320" i="1"/>
  <c r="F1319" i="1"/>
  <c r="F1318" i="1"/>
  <c r="F1317" i="1"/>
  <c r="F1316" i="1"/>
  <c r="F1315" i="1"/>
  <c r="F1314" i="1"/>
  <c r="F1313" i="1"/>
  <c r="F1312" i="1"/>
  <c r="F1311" i="1"/>
  <c r="F1310" i="1"/>
  <c r="F1309" i="1"/>
  <c r="F1308" i="1"/>
  <c r="F1307" i="1"/>
  <c r="F1306" i="1"/>
  <c r="F1305" i="1"/>
  <c r="F1304" i="1"/>
  <c r="F1303" i="1"/>
  <c r="F1302" i="1"/>
  <c r="F1301" i="1"/>
  <c r="F1300" i="1"/>
  <c r="F1299" i="1"/>
  <c r="F1298" i="1"/>
  <c r="F1297" i="1"/>
  <c r="F1296" i="1"/>
  <c r="F1295" i="1"/>
  <c r="F1294" i="1"/>
  <c r="F1293" i="1"/>
  <c r="F1292" i="1"/>
  <c r="F1291" i="1"/>
  <c r="F1290" i="1"/>
  <c r="F1289" i="1"/>
  <c r="F1288" i="1"/>
  <c r="F1287" i="1"/>
  <c r="F1286" i="1"/>
  <c r="F1285" i="1"/>
  <c r="F1284" i="1"/>
  <c r="F1283" i="1"/>
  <c r="F1282" i="1"/>
  <c r="F1281" i="1"/>
  <c r="F1280" i="1"/>
  <c r="F1279" i="1"/>
  <c r="F1278" i="1"/>
  <c r="F1277" i="1"/>
  <c r="F1276" i="1"/>
  <c r="F1275" i="1"/>
  <c r="F1274" i="1"/>
  <c r="F1273" i="1"/>
  <c r="F1272" i="1"/>
  <c r="F1271" i="1"/>
  <c r="F1270" i="1"/>
  <c r="F1269" i="1"/>
  <c r="F1268" i="1"/>
  <c r="F1267" i="1"/>
  <c r="F1266" i="1"/>
  <c r="F1265" i="1"/>
  <c r="F1264" i="1"/>
  <c r="F1263" i="1"/>
  <c r="F1262" i="1"/>
  <c r="F1261" i="1"/>
  <c r="F1260" i="1"/>
  <c r="F1259" i="1"/>
  <c r="F1258" i="1"/>
  <c r="F1257" i="1"/>
  <c r="F1256" i="1"/>
  <c r="F1255" i="1"/>
  <c r="F1254" i="1"/>
  <c r="F1253" i="1"/>
  <c r="F1252" i="1"/>
  <c r="F1251" i="1"/>
  <c r="F1250" i="1"/>
  <c r="F1249" i="1"/>
  <c r="F1248" i="1"/>
  <c r="F1247" i="1"/>
  <c r="F1246" i="1"/>
  <c r="F1245" i="1"/>
  <c r="F1244" i="1"/>
  <c r="F1243" i="1"/>
  <c r="F1242" i="1"/>
  <c r="F1241" i="1"/>
  <c r="F1240" i="1"/>
  <c r="F1239" i="1"/>
  <c r="F1238" i="1"/>
  <c r="F1237" i="1"/>
  <c r="F1236" i="1"/>
  <c r="F1235" i="1"/>
  <c r="F1234" i="1"/>
  <c r="F1233" i="1"/>
  <c r="F1232" i="1"/>
  <c r="F1231" i="1"/>
  <c r="F1230" i="1"/>
  <c r="F1229" i="1"/>
  <c r="F1228" i="1"/>
  <c r="F1227" i="1"/>
  <c r="F1226" i="1"/>
  <c r="F1225" i="1"/>
  <c r="F1224" i="1"/>
  <c r="F1223" i="1"/>
  <c r="F1222" i="1"/>
  <c r="F1221" i="1"/>
  <c r="F1220" i="1"/>
  <c r="F1219" i="1"/>
  <c r="F1218" i="1"/>
  <c r="F1217" i="1"/>
  <c r="F1216" i="1"/>
  <c r="F1215" i="1"/>
  <c r="F1214" i="1"/>
  <c r="F1213" i="1"/>
  <c r="F1212" i="1"/>
  <c r="F1211" i="1"/>
  <c r="F1210" i="1"/>
  <c r="F1209" i="1"/>
  <c r="F1208" i="1"/>
  <c r="F1207" i="1"/>
  <c r="F1206" i="1"/>
  <c r="F1205" i="1"/>
  <c r="F1204" i="1"/>
  <c r="F1203" i="1"/>
  <c r="F1202" i="1"/>
  <c r="F1201" i="1"/>
  <c r="F1200" i="1"/>
  <c r="F1199" i="1"/>
  <c r="F1198" i="1"/>
  <c r="F1197" i="1"/>
  <c r="F1196" i="1"/>
  <c r="F1195" i="1"/>
  <c r="F1194" i="1"/>
  <c r="F1193" i="1"/>
  <c r="F1192" i="1"/>
  <c r="F1191" i="1"/>
  <c r="F1190" i="1"/>
  <c r="F1189" i="1"/>
  <c r="F1188" i="1"/>
  <c r="F1187" i="1"/>
  <c r="F1186" i="1"/>
  <c r="F1185" i="1"/>
  <c r="F1184" i="1"/>
  <c r="F1183" i="1"/>
  <c r="F1182" i="1"/>
  <c r="F1181" i="1"/>
  <c r="F1180" i="1"/>
  <c r="F1179" i="1"/>
  <c r="F1178" i="1"/>
  <c r="F1177" i="1"/>
  <c r="F1176" i="1"/>
  <c r="F1175" i="1"/>
  <c r="F1174" i="1"/>
  <c r="F1173" i="1"/>
  <c r="F1172" i="1"/>
  <c r="F1171" i="1"/>
  <c r="F1170" i="1"/>
  <c r="F1169" i="1"/>
  <c r="F1168" i="1"/>
  <c r="F1167" i="1"/>
  <c r="F1166" i="1"/>
  <c r="F1165" i="1"/>
  <c r="F1164" i="1"/>
  <c r="F1163" i="1"/>
  <c r="F1162" i="1"/>
  <c r="F1161" i="1"/>
  <c r="F1160" i="1"/>
  <c r="F1159" i="1"/>
  <c r="F1158" i="1"/>
  <c r="F1157" i="1"/>
  <c r="F1156" i="1"/>
  <c r="F1155" i="1"/>
  <c r="F1154" i="1"/>
  <c r="F1153" i="1"/>
  <c r="F1152" i="1"/>
  <c r="F1151" i="1"/>
  <c r="F1150" i="1"/>
  <c r="F1149" i="1"/>
  <c r="F1148" i="1"/>
  <c r="F1147" i="1"/>
  <c r="F1146" i="1"/>
  <c r="F1145" i="1"/>
  <c r="F1144" i="1"/>
  <c r="F1143" i="1"/>
  <c r="F1142" i="1"/>
  <c r="F1141" i="1"/>
  <c r="F1140" i="1"/>
  <c r="F1139" i="1"/>
  <c r="F1138" i="1"/>
  <c r="F1137" i="1"/>
  <c r="F1136" i="1"/>
  <c r="F1135" i="1"/>
  <c r="F1134" i="1"/>
  <c r="F1133" i="1"/>
  <c r="F1132" i="1"/>
  <c r="F1131" i="1"/>
  <c r="F1130" i="1"/>
  <c r="F1129" i="1"/>
  <c r="F1128" i="1"/>
  <c r="F1127" i="1"/>
  <c r="F1126" i="1"/>
  <c r="F1125" i="1"/>
  <c r="F1124" i="1"/>
  <c r="F1123" i="1"/>
  <c r="F1122" i="1"/>
  <c r="F1121" i="1"/>
  <c r="F1120" i="1"/>
  <c r="F1119" i="1"/>
  <c r="F1118" i="1"/>
  <c r="F1117" i="1"/>
  <c r="F1116" i="1"/>
  <c r="F1115" i="1"/>
  <c r="F1114" i="1"/>
  <c r="F1113" i="1"/>
  <c r="F1112" i="1"/>
  <c r="F1111" i="1"/>
  <c r="F1110" i="1"/>
  <c r="F1109" i="1"/>
  <c r="F1108" i="1"/>
  <c r="F1107" i="1"/>
  <c r="F1106" i="1"/>
  <c r="F1105" i="1"/>
  <c r="F1104" i="1"/>
  <c r="F1103" i="1"/>
  <c r="F1102" i="1"/>
  <c r="F1101" i="1"/>
  <c r="F1100" i="1"/>
  <c r="F1099" i="1"/>
  <c r="F1098" i="1"/>
  <c r="F1097" i="1"/>
  <c r="F1096" i="1"/>
  <c r="F1095" i="1"/>
  <c r="F1094" i="1"/>
  <c r="F1093" i="1"/>
  <c r="F1092" i="1"/>
  <c r="F1091" i="1"/>
  <c r="F1090" i="1"/>
  <c r="F1089" i="1"/>
  <c r="F1088" i="1"/>
  <c r="F1087" i="1"/>
  <c r="F1086" i="1"/>
  <c r="F1085" i="1"/>
  <c r="F1084" i="1"/>
  <c r="F1083" i="1"/>
  <c r="F1082" i="1"/>
  <c r="F1081" i="1"/>
  <c r="F1080" i="1"/>
  <c r="F1079" i="1"/>
  <c r="F1078" i="1"/>
  <c r="F1077" i="1"/>
  <c r="F1076" i="1"/>
  <c r="F1075" i="1"/>
  <c r="F1074" i="1"/>
  <c r="F1073" i="1"/>
  <c r="F1072" i="1"/>
  <c r="F1071" i="1"/>
  <c r="F1070" i="1"/>
  <c r="F1069" i="1"/>
  <c r="F1068" i="1"/>
  <c r="F1067" i="1"/>
  <c r="F1066" i="1"/>
  <c r="F1065" i="1"/>
  <c r="F1064" i="1"/>
  <c r="F1063" i="1"/>
  <c r="F1062" i="1"/>
  <c r="F1061" i="1"/>
  <c r="F1060" i="1"/>
  <c r="F1059" i="1"/>
  <c r="F1058" i="1"/>
  <c r="F1057" i="1"/>
  <c r="F1056" i="1"/>
  <c r="F1055" i="1"/>
  <c r="F1054" i="1"/>
  <c r="F1053" i="1"/>
  <c r="F1052" i="1"/>
  <c r="F1051" i="1"/>
  <c r="F1050" i="1"/>
  <c r="F1049" i="1"/>
  <c r="F1048" i="1"/>
  <c r="F1047" i="1"/>
  <c r="F1046" i="1"/>
  <c r="F1045" i="1"/>
  <c r="F1044" i="1"/>
  <c r="F1043" i="1"/>
  <c r="F1042" i="1"/>
  <c r="F1041" i="1"/>
  <c r="F1040" i="1"/>
  <c r="F1039" i="1"/>
  <c r="F1038" i="1"/>
  <c r="F1037" i="1"/>
  <c r="F1036" i="1"/>
  <c r="F1035" i="1"/>
  <c r="F1034" i="1"/>
  <c r="F1033" i="1"/>
  <c r="F1032" i="1"/>
  <c r="F1031" i="1"/>
  <c r="F1030" i="1"/>
  <c r="F1029" i="1"/>
  <c r="F1028" i="1"/>
  <c r="F1027" i="1"/>
  <c r="F1026" i="1"/>
  <c r="F1025" i="1"/>
  <c r="F1024" i="1"/>
  <c r="F1023" i="1"/>
  <c r="F1022" i="1"/>
  <c r="F1021" i="1"/>
  <c r="F1020" i="1"/>
  <c r="F1019" i="1"/>
  <c r="F1018" i="1"/>
  <c r="F1017" i="1"/>
  <c r="F1016" i="1"/>
  <c r="F1015" i="1"/>
  <c r="F1014" i="1"/>
  <c r="F1013" i="1"/>
  <c r="F1012" i="1"/>
  <c r="F1011" i="1"/>
  <c r="F1010" i="1"/>
  <c r="F1009" i="1"/>
  <c r="F1008" i="1"/>
  <c r="F1007" i="1"/>
  <c r="F1006" i="1"/>
  <c r="F1005" i="1"/>
  <c r="F1004" i="1"/>
  <c r="F1003" i="1"/>
  <c r="F100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83" i="1"/>
  <c r="F201" i="1"/>
  <c r="F82" i="1"/>
  <c r="F81" i="1"/>
  <c r="F200" i="1"/>
  <c r="F80" i="1"/>
  <c r="F79" i="1"/>
  <c r="F199" i="1"/>
  <c r="F78" i="1"/>
  <c r="F116" i="1"/>
  <c r="F115" i="1"/>
  <c r="F77" i="1"/>
  <c r="F114" i="1"/>
  <c r="F198" i="1"/>
  <c r="F197" i="1"/>
  <c r="F196" i="1"/>
  <c r="F195" i="1"/>
  <c r="F194" i="1"/>
  <c r="F193" i="1"/>
  <c r="F76" i="1"/>
  <c r="F75" i="1"/>
  <c r="F74" i="1"/>
  <c r="F192" i="1"/>
  <c r="F113" i="1"/>
  <c r="F73" i="1"/>
  <c r="F191" i="1"/>
  <c r="F72" i="1"/>
  <c r="F112" i="1"/>
  <c r="F71" i="1"/>
  <c r="F70" i="1"/>
  <c r="F69" i="1"/>
  <c r="F190" i="1"/>
  <c r="F111" i="1"/>
  <c r="F68" i="1"/>
  <c r="F67" i="1"/>
  <c r="F66" i="1"/>
  <c r="F65" i="1"/>
  <c r="F110" i="1"/>
  <c r="F189" i="1"/>
  <c r="F64" i="1"/>
  <c r="F63" i="1"/>
  <c r="F188" i="1"/>
  <c r="F62" i="1"/>
  <c r="F187" i="1"/>
  <c r="F186" i="1"/>
  <c r="F109" i="1"/>
  <c r="F61" i="1"/>
  <c r="F185" i="1"/>
  <c r="F108" i="1"/>
  <c r="F107" i="1"/>
  <c r="F60" i="1"/>
  <c r="F59" i="1"/>
  <c r="F106" i="1"/>
  <c r="F58" i="1"/>
  <c r="F105" i="1"/>
  <c r="F57" i="1"/>
  <c r="F56" i="1"/>
  <c r="F55" i="1"/>
  <c r="F184" i="1"/>
  <c r="F183" i="1"/>
  <c r="F104" i="1"/>
  <c r="F54" i="1"/>
  <c r="F182" i="1"/>
  <c r="F181" i="1"/>
  <c r="F103" i="1"/>
  <c r="F53" i="1"/>
  <c r="F180" i="1"/>
  <c r="F52" i="1"/>
  <c r="F102" i="1"/>
  <c r="F51" i="1"/>
  <c r="F50" i="1"/>
  <c r="F179" i="1"/>
  <c r="F49" i="1"/>
  <c r="F48" i="1"/>
  <c r="F47" i="1"/>
  <c r="F46" i="1"/>
  <c r="F45" i="1"/>
  <c r="F44" i="1"/>
  <c r="F43" i="1"/>
  <c r="F101" i="1"/>
  <c r="F42" i="1"/>
  <c r="F178" i="1"/>
  <c r="F41" i="1"/>
  <c r="F100" i="1"/>
  <c r="F177" i="1"/>
  <c r="F176" i="1"/>
  <c r="F175" i="1"/>
  <c r="F40" i="1"/>
  <c r="F39" i="1"/>
  <c r="F99" i="1"/>
  <c r="F174" i="1"/>
  <c r="F98" i="1"/>
  <c r="F173" i="1"/>
  <c r="F97" i="1"/>
  <c r="F38" i="1"/>
  <c r="F96" i="1"/>
  <c r="F95" i="1"/>
  <c r="F172" i="1"/>
  <c r="F94" i="1"/>
  <c r="F171" i="1"/>
  <c r="F170" i="1"/>
  <c r="F93" i="1"/>
  <c r="F169" i="1"/>
  <c r="F168" i="1"/>
  <c r="F92" i="1"/>
  <c r="F37" i="1"/>
  <c r="F167" i="1"/>
  <c r="F36" i="1"/>
  <c r="F166" i="1"/>
  <c r="F165" i="1"/>
  <c r="F35" i="1"/>
  <c r="F91" i="1"/>
  <c r="F164" i="1"/>
  <c r="F163" i="1"/>
  <c r="F162" i="1"/>
  <c r="F90" i="1"/>
  <c r="F161" i="1"/>
  <c r="F160" i="1"/>
  <c r="F34" i="1"/>
  <c r="F159" i="1"/>
  <c r="F158" i="1"/>
  <c r="F157" i="1"/>
  <c r="F89" i="1"/>
  <c r="F156" i="1"/>
  <c r="F155" i="1"/>
  <c r="F88" i="1"/>
  <c r="F154" i="1"/>
  <c r="F33" i="1"/>
  <c r="F32" i="1"/>
  <c r="F153" i="1"/>
  <c r="F31" i="1"/>
  <c r="F152" i="1"/>
  <c r="F151" i="1"/>
  <c r="F150" i="1"/>
  <c r="F30" i="1"/>
  <c r="F29" i="1"/>
  <c r="F28" i="1"/>
  <c r="F149" i="1"/>
  <c r="F27" i="1"/>
  <c r="F148" i="1"/>
  <c r="F147" i="1"/>
  <c r="F26" i="1"/>
  <c r="F25" i="1"/>
  <c r="F87" i="1"/>
  <c r="F146" i="1"/>
  <c r="F145" i="1"/>
  <c r="F86" i="1"/>
  <c r="F144" i="1"/>
  <c r="F143" i="1"/>
  <c r="F142" i="1"/>
  <c r="F24" i="1"/>
  <c r="F141" i="1"/>
  <c r="F140" i="1"/>
  <c r="F85" i="1"/>
  <c r="F84" i="1"/>
  <c r="F23" i="1"/>
  <c r="F22" i="1"/>
  <c r="F21" i="1"/>
  <c r="F20" i="1"/>
  <c r="F19" i="1"/>
  <c r="F139" i="1"/>
  <c r="F138" i="1"/>
  <c r="F18" i="1"/>
  <c r="F17" i="1"/>
  <c r="F16" i="1"/>
  <c r="F15" i="1"/>
  <c r="F14" i="1"/>
  <c r="F13" i="1"/>
  <c r="F12" i="1"/>
  <c r="F137" i="1"/>
  <c r="F11" i="1"/>
  <c r="F136" i="1"/>
  <c r="F10" i="1"/>
  <c r="F9" i="1"/>
  <c r="F135" i="1"/>
  <c r="F8" i="1"/>
  <c r="F7" i="1"/>
  <c r="F6" i="1"/>
  <c r="F134" i="1"/>
  <c r="F133" i="1"/>
  <c r="F132" i="1"/>
  <c r="F131" i="1"/>
  <c r="F5" i="1"/>
  <c r="F4" i="1"/>
  <c r="F130" i="1"/>
  <c r="F129" i="1"/>
  <c r="F128" i="1"/>
  <c r="F127" i="1"/>
  <c r="F126" i="1"/>
  <c r="F125" i="1"/>
  <c r="F124" i="1"/>
  <c r="F3" i="1"/>
  <c r="F123" i="1"/>
  <c r="F122" i="1"/>
  <c r="F121" i="1"/>
  <c r="F120" i="1"/>
  <c r="F119" i="1"/>
  <c r="F2" i="1"/>
  <c r="F118" i="1"/>
  <c r="F117" i="1"/>
</calcChain>
</file>

<file path=xl/sharedStrings.xml><?xml version="1.0" encoding="utf-8"?>
<sst xmlns="http://schemas.openxmlformats.org/spreadsheetml/2006/main" count="21378" uniqueCount="21082">
  <si>
    <t xml:space="preserve"> Recipe Name</t>
  </si>
  <si>
    <t>Recipe Photo</t>
  </si>
  <si>
    <t>Total Time</t>
  </si>
  <si>
    <t>Ingredients</t>
  </si>
  <si>
    <t>Directions</t>
  </si>
  <si>
    <t xml:space="preserve">Golden Crescent Rolls  </t>
  </si>
  <si>
    <t xml:space="preserve">Applesauce Bread I  </t>
  </si>
  <si>
    <t xml:space="preserve">Apple Raisin Bread  </t>
  </si>
  <si>
    <t xml:space="preserve">Buttermilk Oatmeal Bread  </t>
  </si>
  <si>
    <t xml:space="preserve">Cottage Cheese Bread II  </t>
  </si>
  <si>
    <t xml:space="preserve">Pumpernickel Bread II  </t>
  </si>
  <si>
    <t xml:space="preserve">Indian Naan II  </t>
  </si>
  <si>
    <t xml:space="preserve">Lefse II  </t>
  </si>
  <si>
    <t xml:space="preserve">Light Oat Bread  </t>
  </si>
  <si>
    <t xml:space="preserve">Honey Oatmeal Bread I  </t>
  </si>
  <si>
    <t xml:space="preserve">Oatmeal Soda Bread  </t>
  </si>
  <si>
    <t xml:space="preserve">Russian Black Bread  </t>
  </si>
  <si>
    <t xml:space="preserve">Bread Machine Challah I  </t>
  </si>
  <si>
    <t xml:space="preserve">Oatmeal Molasses Bread  </t>
  </si>
  <si>
    <t xml:space="preserve">Pumpkin Swirl Bread  </t>
  </si>
  <si>
    <t xml:space="preserve">Jule Kaka  </t>
  </si>
  <si>
    <t xml:space="preserve">Oatmeal Bread II  </t>
  </si>
  <si>
    <t xml:space="preserve">Coconut Pumpkin Nut Bread  </t>
  </si>
  <si>
    <t xml:space="preserve">Dizzy Pineapple Bread  </t>
  </si>
  <si>
    <t xml:space="preserve">European Black Bread  </t>
  </si>
  <si>
    <t xml:space="preserve">Chili Bread  </t>
  </si>
  <si>
    <t xml:space="preserve">Carrot Thyme Bread  </t>
  </si>
  <si>
    <t>Golly Gee Gluten</t>
  </si>
  <si>
    <t xml:space="preserve">French Herb Bread  </t>
  </si>
  <si>
    <t xml:space="preserve">Easy Rice Bread  </t>
  </si>
  <si>
    <t xml:space="preserve">Lemon Poppy Seed Muffins I  </t>
  </si>
  <si>
    <t xml:space="preserve">Lemon Poppy Seed Muffins II  </t>
  </si>
  <si>
    <t xml:space="preserve">Injera  </t>
  </si>
  <si>
    <t xml:space="preserve">Pita Bread  </t>
  </si>
  <si>
    <t xml:space="preserve">Raisin Bread II  </t>
  </si>
  <si>
    <t xml:space="preserve">Plain and Simple Sourdough Bread  </t>
  </si>
  <si>
    <t xml:space="preserve">Garlic and Herb Bread  </t>
  </si>
  <si>
    <t xml:space="preserve">Portuguese Sweet Bread I  </t>
  </si>
  <si>
    <t xml:space="preserve">Pizza Crust I  </t>
  </si>
  <si>
    <t xml:space="preserve">Tomato Basil Sherry Bread  </t>
  </si>
  <si>
    <t xml:space="preserve">Onion, Garlic, Cheese Bread  </t>
  </si>
  <si>
    <t xml:space="preserve">Irish Soda Bread III  </t>
  </si>
  <si>
    <t xml:space="preserve">Sourdough Wheat Bread  </t>
  </si>
  <si>
    <t xml:space="preserve">Basic British Scones  </t>
  </si>
  <si>
    <t>Yeast</t>
  </si>
  <si>
    <t xml:space="preserve">Bread Bowls II  </t>
  </si>
  <si>
    <t xml:space="preserve">Bread Sticks  </t>
  </si>
  <si>
    <t xml:space="preserve">Banana Macadamia Nut Bread  </t>
  </si>
  <si>
    <t xml:space="preserve">Cinnamon Bread II  </t>
  </si>
  <si>
    <t xml:space="preserve">Homemade Wonderful Bread  </t>
  </si>
  <si>
    <t xml:space="preserve">Irresistible Irish Soda Bread  </t>
  </si>
  <si>
    <t xml:space="preserve">Quick and Easy Monkey Bread  </t>
  </si>
  <si>
    <t xml:space="preserve">Banana Bread </t>
  </si>
  <si>
    <t xml:space="preserve">French Brioche  </t>
  </si>
  <si>
    <t xml:space="preserve">Herman Sourdough Starter  </t>
  </si>
  <si>
    <t xml:space="preserve">Herman Biscuits  </t>
  </si>
  <si>
    <t xml:space="preserve">Herman Coffee Cake  </t>
  </si>
  <si>
    <t xml:space="preserve">Herman Cinnamon Rolls  </t>
  </si>
  <si>
    <t xml:space="preserve">Herman Dinner Rolls  </t>
  </si>
  <si>
    <t xml:space="preserve">Bread Machine Bagels  </t>
  </si>
  <si>
    <t xml:space="preserve">Real Southern Cornbread  </t>
  </si>
  <si>
    <t xml:space="preserve">Herb Biscuits  </t>
  </si>
  <si>
    <t xml:space="preserve">Broccoli and Four Cheese Calzones  </t>
  </si>
  <si>
    <t xml:space="preserve">Southern Biscuits with Mayonnaise  </t>
  </si>
  <si>
    <t xml:space="preserve">Kalamata Olive and Garlic Bread  </t>
  </si>
  <si>
    <t xml:space="preserve">Broccoli Cornbread  </t>
  </si>
  <si>
    <t xml:space="preserve">Pumpkin Pie Bread  </t>
  </si>
  <si>
    <t xml:space="preserve">Boiled Raisin Cake I  </t>
  </si>
  <si>
    <t xml:space="preserve">No Bake Cheesecake I  </t>
  </si>
  <si>
    <t xml:space="preserve">Plum Bread  </t>
  </si>
  <si>
    <t xml:space="preserve">Dump Cake I  </t>
  </si>
  <si>
    <t xml:space="preserve">Cherry Nut Cake I  </t>
  </si>
  <si>
    <t xml:space="preserve">Coconut Pound Cake  </t>
  </si>
  <si>
    <t xml:space="preserve">Favorite Old Fashioned Gingerbread  </t>
  </si>
  <si>
    <t xml:space="preserve">Fruit Cocktail Cake I  </t>
  </si>
  <si>
    <t xml:space="preserve">Lemonade Cake I  </t>
  </si>
  <si>
    <t xml:space="preserve">Black Russian Cake I  </t>
  </si>
  <si>
    <t xml:space="preserve">Peach Cake I  </t>
  </si>
  <si>
    <t xml:space="preserve">Gooey Butter Cake I  </t>
  </si>
  <si>
    <t xml:space="preserve">Chocolate Rum Cake  </t>
  </si>
  <si>
    <t xml:space="preserve">Peanut Butter Cake II  </t>
  </si>
  <si>
    <t xml:space="preserve">Peanut Butter Frosting  </t>
  </si>
  <si>
    <t xml:space="preserve">Graham Cracker Cake II  </t>
  </si>
  <si>
    <t xml:space="preserve">Easy Dump Cake  </t>
  </si>
  <si>
    <t xml:space="preserve">Popcorn Cake I  </t>
  </si>
  <si>
    <t xml:space="preserve">Cream Cheese Pound Cake II  </t>
  </si>
  <si>
    <t xml:space="preserve">Maple Walnut Frosting  </t>
  </si>
  <si>
    <t xml:space="preserve">Almond Paste  </t>
  </si>
  <si>
    <t xml:space="preserve">Crushed Pineapple Fruitcake  </t>
  </si>
  <si>
    <t xml:space="preserve">Almond Coconut Chocolate Cake  </t>
  </si>
  <si>
    <t xml:space="preserve">Marzipan  </t>
  </si>
  <si>
    <t xml:space="preserve">Greek Lemon Cake  </t>
  </si>
  <si>
    <t xml:space="preserve">Plum Cake  </t>
  </si>
  <si>
    <t xml:space="preserve">Pumpkin Cheesecake I  </t>
  </si>
  <si>
    <t xml:space="preserve">Ice Box Cake II  </t>
  </si>
  <si>
    <t xml:space="preserve">Cake and Ice Cream Cake  </t>
  </si>
  <si>
    <t xml:space="preserve">Chocolate Banana Cake  </t>
  </si>
  <si>
    <t xml:space="preserve">Easter Cake  </t>
  </si>
  <si>
    <t xml:space="preserve">Almond Filling  </t>
  </si>
  <si>
    <t xml:space="preserve">Lemon Chiffon Cake  </t>
  </si>
  <si>
    <t xml:space="preserve">Matrimonial Bliss  </t>
  </si>
  <si>
    <t xml:space="preserve">Pumpkin Chocolate Chip Muffins  </t>
  </si>
  <si>
    <t xml:space="preserve">Overnight Coffee Cake  </t>
  </si>
  <si>
    <t xml:space="preserve">Peach Cobbler Dump Cake I  </t>
  </si>
  <si>
    <t xml:space="preserve">Chocolate Ganache Icing  </t>
  </si>
  <si>
    <t xml:space="preserve">Dump Cake V  </t>
  </si>
  <si>
    <t xml:space="preserve">Almond Pound Cake  </t>
  </si>
  <si>
    <t xml:space="preserve">Orange Cake  </t>
  </si>
  <si>
    <t xml:space="preserve">Popcorn Cake II  </t>
  </si>
  <si>
    <t xml:space="preserve">Amazing Corn Cake  </t>
  </si>
  <si>
    <t xml:space="preserve">Chess Cake  </t>
  </si>
  <si>
    <t xml:space="preserve">Fudgy Cream Cheese Tunnel Cake  </t>
  </si>
  <si>
    <t xml:space="preserve">Sweet Potato Cake  </t>
  </si>
  <si>
    <t xml:space="preserve">Japanese Fruit Cake II  </t>
  </si>
  <si>
    <t xml:space="preserve">Champagne Cake I  </t>
  </si>
  <si>
    <t xml:space="preserve">Apple Kuchen  </t>
  </si>
  <si>
    <t xml:space="preserve">Sugar Free Applesauce Cake  </t>
  </si>
  <si>
    <t xml:space="preserve">Apple Cake III  </t>
  </si>
  <si>
    <t xml:space="preserve">Traditional Coffee Cake  </t>
  </si>
  <si>
    <t xml:space="preserve">Caramel Apple Cake  </t>
  </si>
  <si>
    <t xml:space="preserve">Funnel Cakes IV  </t>
  </si>
  <si>
    <t xml:space="preserve">Raspberry White Chocolate Mousse  </t>
  </si>
  <si>
    <t xml:space="preserve">Applesauce Cake IV  </t>
  </si>
  <si>
    <t xml:space="preserve">Aargau Carrot Cake  </t>
  </si>
  <si>
    <t xml:space="preserve">Zucchini Chocolate Rum Cake  </t>
  </si>
  <si>
    <t xml:space="preserve">Harvest Loaf Cake  </t>
  </si>
  <si>
    <t xml:space="preserve">Oreo Cookie Cake II  </t>
  </si>
  <si>
    <t>Pineapple Upside</t>
  </si>
  <si>
    <t xml:space="preserve">Chocolate Cavity Maker Cake  </t>
  </si>
  <si>
    <t xml:space="preserve">Mazarin Cake I  </t>
  </si>
  <si>
    <t xml:space="preserve">Hungarian Flourless Hazelnut Cake  </t>
  </si>
  <si>
    <t xml:space="preserve">Chicken With Mushrooms  </t>
  </si>
  <si>
    <t xml:space="preserve">Jamaican Jerked Chicken  </t>
  </si>
  <si>
    <t xml:space="preserve">Chicken Cordon Bleu I  </t>
  </si>
  <si>
    <t xml:space="preserve">Busy Day Chicken  </t>
  </si>
  <si>
    <t xml:space="preserve">Swiss Chicken Casserole I  </t>
  </si>
  <si>
    <t xml:space="preserve">Basic Chicken Salad  </t>
  </si>
  <si>
    <t xml:space="preserve">Buffalo Chicken Fingers  </t>
  </si>
  <si>
    <t xml:space="preserve">Hawaiian Chicken I  </t>
  </si>
  <si>
    <t xml:space="preserve">Quick Chicken Enchiladas  </t>
  </si>
  <si>
    <t xml:space="preserve">Florentine Curried Chicken  </t>
  </si>
  <si>
    <t xml:space="preserve">Crispy Herb Baked Chicken  </t>
  </si>
  <si>
    <t xml:space="preserve">Hot Chicken Salad I  </t>
  </si>
  <si>
    <t xml:space="preserve">Jazzy New Orleans Chicken  </t>
  </si>
  <si>
    <t xml:space="preserve">Ginger Chicken  </t>
  </si>
  <si>
    <t xml:space="preserve">Gypsy Chicken Stew  </t>
  </si>
  <si>
    <t xml:space="preserve">Sesame Wings  </t>
  </si>
  <si>
    <t xml:space="preserve">Chicken Curry I  </t>
  </si>
  <si>
    <t xml:space="preserve">Super Sunday Chicken  </t>
  </si>
  <si>
    <t xml:space="preserve">Chicken Spaghetti I  </t>
  </si>
  <si>
    <t xml:space="preserve">Chicken In Sour Cream  </t>
  </si>
  <si>
    <t xml:space="preserve">Hawaiian Chicken II  </t>
  </si>
  <si>
    <t xml:space="preserve">Chicken and Summer Squash  </t>
  </si>
  <si>
    <t xml:space="preserve">Chicken Breasts with Herb Basting Sauce  </t>
  </si>
  <si>
    <t xml:space="preserve">Party Chicken I  </t>
  </si>
  <si>
    <t xml:space="preserve">Garlic Chicken And Grapes  </t>
  </si>
  <si>
    <t xml:space="preserve">Easy Cheesy Chicken I  </t>
  </si>
  <si>
    <t xml:space="preserve">Quick Chicken Divan  </t>
  </si>
  <si>
    <t xml:space="preserve">Chicken A La Orange  </t>
  </si>
  <si>
    <t xml:space="preserve">Chicken Something  </t>
  </si>
  <si>
    <t xml:space="preserve">Honey Mustard Chicken  </t>
  </si>
  <si>
    <t xml:space="preserve">Spinach Stuffed Chicken Breasts  </t>
  </si>
  <si>
    <t xml:space="preserve">Apricot Chicken I  </t>
  </si>
  <si>
    <t xml:space="preserve">Champagne Chicken  </t>
  </si>
  <si>
    <t xml:space="preserve">Lemon Cilantro Chicken  </t>
  </si>
  <si>
    <t xml:space="preserve">Fragrant Lemon Chicken  </t>
  </si>
  <si>
    <t xml:space="preserve">Grilled Chicken Breast with Cucumber and Pepper Relish  </t>
  </si>
  <si>
    <t xml:space="preserve">Blackened Chicken  </t>
  </si>
  <si>
    <t xml:space="preserve">Grilled Chicken with Salsa Barbecue Sauce  </t>
  </si>
  <si>
    <t xml:space="preserve">Pollo Fajitas  </t>
  </si>
  <si>
    <t xml:space="preserve">Holiday Chicken Salad  </t>
  </si>
  <si>
    <t xml:space="preserve">Tasty Chicken  </t>
  </si>
  <si>
    <t xml:space="preserve">Mediterranean Lemon Chicken  </t>
  </si>
  <si>
    <t xml:space="preserve">Chicken Nuggets  </t>
  </si>
  <si>
    <t xml:space="preserve">Herbed Chicken Nuggets  </t>
  </si>
  <si>
    <t xml:space="preserve">Tandoori Chicken I  </t>
  </si>
  <si>
    <t xml:space="preserve">Chicken Newburg  </t>
  </si>
  <si>
    <t xml:space="preserve">Quick Chicken And Wine  </t>
  </si>
  <si>
    <t xml:space="preserve">Caramelized Baked Chicken  </t>
  </si>
  <si>
    <t xml:space="preserve">Pita Chicken  </t>
  </si>
  <si>
    <t xml:space="preserve">Port And Mushroom Sauce Chicken  </t>
  </si>
  <si>
    <t xml:space="preserve">Easy Chicken Pot Pie  </t>
  </si>
  <si>
    <t>Baked Bar</t>
  </si>
  <si>
    <t xml:space="preserve">Chicken with Couscous  </t>
  </si>
  <si>
    <t xml:space="preserve">Yummy Honey Chicken Kabobs  </t>
  </si>
  <si>
    <t xml:space="preserve">White Chili I  </t>
  </si>
  <si>
    <t xml:space="preserve">Italian Chicken  </t>
  </si>
  <si>
    <t xml:space="preserve">Southern Fried Chicken  </t>
  </si>
  <si>
    <t xml:space="preserve">Swiss Chicken Casserole II  </t>
  </si>
  <si>
    <t xml:space="preserve">Texas Ranch Chicken  </t>
  </si>
  <si>
    <t xml:space="preserve">Sweet And Sour Glazed Chicken  </t>
  </si>
  <si>
    <t xml:space="preserve">Robust Garlic Baked Chicken  </t>
  </si>
  <si>
    <t xml:space="preserve">Baked Slow Cooker Chicken  </t>
  </si>
  <si>
    <t xml:space="preserve">Fabulous Fajitas  </t>
  </si>
  <si>
    <t xml:space="preserve">Garden Chicken Stir Fry  </t>
  </si>
  <si>
    <t xml:space="preserve">Chicken Melt  </t>
  </si>
  <si>
    <t xml:space="preserve">Fresh Asparagus and Chicken Casserole  </t>
  </si>
  <si>
    <t xml:space="preserve">Paprika Chicken with Mushrooms  </t>
  </si>
  <si>
    <t xml:space="preserve">Chicken Cordon Bleu II  </t>
  </si>
  <si>
    <t xml:space="preserve">Chicken Papadoris  </t>
  </si>
  <si>
    <t xml:space="preserve">Spicy Rapid Roast Chicken  </t>
  </si>
  <si>
    <t xml:space="preserve">Chicken Enchiladas I  </t>
  </si>
  <si>
    <t xml:space="preserve">Chicken Supreme III  </t>
  </si>
  <si>
    <t xml:space="preserve">Chicken Enchiladas II  </t>
  </si>
  <si>
    <t xml:space="preserve">Chicken Breasts with Balsamic Vinegar and Garlic  </t>
  </si>
  <si>
    <t xml:space="preserve">Swiss Chicken  </t>
  </si>
  <si>
    <t xml:space="preserve">Island Chicken with Fruit Salsa  </t>
  </si>
  <si>
    <t xml:space="preserve">Creole Chicken I  </t>
  </si>
  <si>
    <t xml:space="preserve">Honey Mustard Grilled Chicken  </t>
  </si>
  <si>
    <t xml:space="preserve">Sunshine Chicken  </t>
  </si>
  <si>
    <t xml:space="preserve">Poppy Seed Chicken  </t>
  </si>
  <si>
    <t xml:space="preserve">Italian Chicken with Garlic and Lemon  </t>
  </si>
  <si>
    <t xml:space="preserve">Honey Baked Chicken II  </t>
  </si>
  <si>
    <t xml:space="preserve">Easy and Delicious Chicken  </t>
  </si>
  <si>
    <t xml:space="preserve">Apricot Chicken II  </t>
  </si>
  <si>
    <t xml:space="preserve">White Cheese Chicken Lasagna  </t>
  </si>
  <si>
    <t xml:space="preserve">Chicken Scampi II  </t>
  </si>
  <si>
    <t xml:space="preserve">Sweet Spicy Wings  </t>
  </si>
  <si>
    <t xml:space="preserve">Chicken Delicious  </t>
  </si>
  <si>
    <t xml:space="preserve">Cheddar Chicken  </t>
  </si>
  <si>
    <t xml:space="preserve">Quick Chicken Marsala  </t>
  </si>
  <si>
    <t xml:space="preserve">Easy Cheesy Chicken II  </t>
  </si>
  <si>
    <t xml:space="preserve">Pollo Bianco  </t>
  </si>
  <si>
    <t xml:space="preserve">Slow Cooker Chicken Cacciatore  </t>
  </si>
  <si>
    <t xml:space="preserve">Spinach Chicken Parmesan  </t>
  </si>
  <si>
    <t xml:space="preserve">Easy Rosemary Chicken  </t>
  </si>
  <si>
    <t xml:space="preserve">Chicken Kiev  </t>
  </si>
  <si>
    <t xml:space="preserve">Bacon Wrapped Chicken  </t>
  </si>
  <si>
    <t xml:space="preserve">Basil Chicken over Angel Hair  </t>
  </si>
  <si>
    <t xml:space="preserve">Baked Honey Mustard Chicken  </t>
  </si>
  <si>
    <t xml:space="preserve">Baked Chicken Nuggets  </t>
  </si>
  <si>
    <t xml:space="preserve">Wild Rice and Asparagus Chicken Breasts  </t>
  </si>
  <si>
    <t xml:space="preserve">Peachy Chicken Picante  </t>
  </si>
  <si>
    <t xml:space="preserve">Chicken Piccata II  </t>
  </si>
  <si>
    <t xml:space="preserve">Broccoli Chicken Divan  </t>
  </si>
  <si>
    <t xml:space="preserve">Curried Honey Mustard Chicken  </t>
  </si>
  <si>
    <t xml:space="preserve">Greek Chicken Salad  </t>
  </si>
  <si>
    <t xml:space="preserve">Grilled Chicken and Pasta Salad  </t>
  </si>
  <si>
    <t xml:space="preserve">Sour Cream Broccoli Casserole  </t>
  </si>
  <si>
    <t xml:space="preserve">BBQ Chicken Salad  </t>
  </si>
  <si>
    <t xml:space="preserve">Drunken Chicken  </t>
  </si>
  <si>
    <t xml:space="preserve">The Best Barbequed Chicken Ever  </t>
  </si>
  <si>
    <t xml:space="preserve">Chicken Liver Appetizers  </t>
  </si>
  <si>
    <t xml:space="preserve">Chicken Marsala  </t>
  </si>
  <si>
    <t xml:space="preserve">Chicken Valdostano  </t>
  </si>
  <si>
    <t xml:space="preserve">Chicken Divan  </t>
  </si>
  <si>
    <t xml:space="preserve">Chicken Hurry  </t>
  </si>
  <si>
    <t xml:space="preserve">Prune and Olive Chicken  </t>
  </si>
  <si>
    <t xml:space="preserve">Chicken Piccata III  </t>
  </si>
  <si>
    <t xml:space="preserve">Bunjal Chicken  </t>
  </si>
  <si>
    <t xml:space="preserve">Chicken and Rice  </t>
  </si>
  <si>
    <t xml:space="preserve">Grilled Asian Chicken  </t>
  </si>
  <si>
    <t xml:space="preserve">Chicken Francese  </t>
  </si>
  <si>
    <t xml:space="preserve">Rollatini with Pork and Rosemary Filling  </t>
  </si>
  <si>
    <t xml:space="preserve">Cocoa Fried Chicken  </t>
  </si>
  <si>
    <t xml:space="preserve">Fruity Curry Chicken Salad  </t>
  </si>
  <si>
    <t xml:space="preserve">Busy Day Chicken Rice Casserole  </t>
  </si>
  <si>
    <t xml:space="preserve">Lighter Chicken and Dumplings   </t>
  </si>
  <si>
    <t xml:space="preserve">Slow Cooker Chicken and Dumplings  </t>
  </si>
  <si>
    <t xml:space="preserve">Country Chicken Supper  </t>
  </si>
  <si>
    <t xml:space="preserve">Easy Shake and Bake Chicken  </t>
  </si>
  <si>
    <t xml:space="preserve">Chicken Enchilada Casserole II  </t>
  </si>
  <si>
    <t xml:space="preserve">Buffalo Chicken Wings I  </t>
  </si>
  <si>
    <t xml:space="preserve">Italian Chicken Marinade  </t>
  </si>
  <si>
    <t xml:space="preserve">Luau Chicken  </t>
  </si>
  <si>
    <t xml:space="preserve">Marinated Rosemary Lemon Chicken  </t>
  </si>
  <si>
    <t xml:space="preserve">Ziti Chicken and Broccoli  </t>
  </si>
  <si>
    <t xml:space="preserve">Easy Pasta Chicken  </t>
  </si>
  <si>
    <t xml:space="preserve">Chicken Gravy Enchilada Casserole  </t>
  </si>
  <si>
    <t xml:space="preserve">Chicken Parmigiana  </t>
  </si>
  <si>
    <t xml:space="preserve">Quick Rice Pilaf  </t>
  </si>
  <si>
    <t xml:space="preserve">Gourmet Chicken Pizza  </t>
  </si>
  <si>
    <t xml:space="preserve">Curry Kabobs  </t>
  </si>
  <si>
    <t xml:space="preserve">Honey Fried Chicken  </t>
  </si>
  <si>
    <t xml:space="preserve">Three Pepper Chicken  </t>
  </si>
  <si>
    <t xml:space="preserve">Chicken Enchiladas III  </t>
  </si>
  <si>
    <t xml:space="preserve">Springfield Style Cashew Chicken I  </t>
  </si>
  <si>
    <t xml:space="preserve">Simple Lemon Herb Chicken  </t>
  </si>
  <si>
    <t xml:space="preserve">Pollo Encebollado  </t>
  </si>
  <si>
    <t xml:space="preserve">Tangy Chicken Fajitas  </t>
  </si>
  <si>
    <t xml:space="preserve">Satay Chicken Pizza  </t>
  </si>
  <si>
    <t xml:space="preserve">Baked Teriyaki Chicken  </t>
  </si>
  <si>
    <t xml:space="preserve">Kung Pao Chicken  </t>
  </si>
  <si>
    <t xml:space="preserve">Spanish Chicken  </t>
  </si>
  <si>
    <t xml:space="preserve">Anniversary Chicken I  </t>
  </si>
  <si>
    <t xml:space="preserve">Aztec Casserole  </t>
  </si>
  <si>
    <t xml:space="preserve">Curry Chicken Salad  </t>
  </si>
  <si>
    <t xml:space="preserve">Tomato Chicken Parmesan  </t>
  </si>
  <si>
    <t xml:space="preserve">Brie Cranberry and Chicken Pizza  </t>
  </si>
  <si>
    <t xml:space="preserve">White Wine Almond Chicken  </t>
  </si>
  <si>
    <t xml:space="preserve">Apple Pecan Cornbread Dressing  </t>
  </si>
  <si>
    <t>Awesome Broccoli</t>
  </si>
  <si>
    <t xml:space="preserve">Baked Sweet Potato Wedges  </t>
  </si>
  <si>
    <t xml:space="preserve">Baked Sweet Potatoes with Ginger and Honey  </t>
  </si>
  <si>
    <t xml:space="preserve">Bing Cherry Gelatin Salad  </t>
  </si>
  <si>
    <t xml:space="preserve">Broccoli Stuffing  </t>
  </si>
  <si>
    <t xml:space="preserve">Chestnut Soup  </t>
  </si>
  <si>
    <t xml:space="preserve">Corn Pudding II  </t>
  </si>
  <si>
    <t xml:space="preserve">Cranberry Apple Gelatin Mold  </t>
  </si>
  <si>
    <t xml:space="preserve">Cranberry Relish I  </t>
  </si>
  <si>
    <t xml:space="preserve">Cranberry Salad I  </t>
  </si>
  <si>
    <t xml:space="preserve">Cranberry Salad II  </t>
  </si>
  <si>
    <t xml:space="preserve">Cranberry Salad III  </t>
  </si>
  <si>
    <t>Cranberry</t>
  </si>
  <si>
    <t xml:space="preserve">Feta Cheese Foldovers  </t>
  </si>
  <si>
    <t xml:space="preserve">Gourmet Pumpkin Pie  </t>
  </si>
  <si>
    <t xml:space="preserve">Harvest Pumpkin Soup  </t>
  </si>
  <si>
    <t xml:space="preserve">Harvest Rice Dish  </t>
  </si>
  <si>
    <t xml:space="preserve">Homestyle Turkey, the Michigander Way  </t>
  </si>
  <si>
    <t>Make</t>
  </si>
  <si>
    <t xml:space="preserve">Maple Roast Turkey and Gravy  </t>
  </si>
  <si>
    <t xml:space="preserve">Nutmeg Mushrooms  </t>
  </si>
  <si>
    <t xml:space="preserve">Oyster Stuffing  </t>
  </si>
  <si>
    <t xml:space="preserve">Potato and Shiitake Mushroom Gratin  </t>
  </si>
  <si>
    <t xml:space="preserve">Poultry Seasoning  </t>
  </si>
  <si>
    <t xml:space="preserve">Pumpkin Soup  </t>
  </si>
  <si>
    <t xml:space="preserve">Roast Turkey With Tasty Chestnut Stuffing  </t>
  </si>
  <si>
    <t xml:space="preserve">Romaine with Garlic Lemon Anchovy Dressing  </t>
  </si>
  <si>
    <t xml:space="preserve">Serious Herb Cheese Spread  </t>
  </si>
  <si>
    <t xml:space="preserve">Squash Casserole I  </t>
  </si>
  <si>
    <t xml:space="preserve">Stuffed Celery  </t>
  </si>
  <si>
    <t xml:space="preserve">Cranberry Stuffed Turkey Breasts  </t>
  </si>
  <si>
    <t xml:space="preserve">Stuffed Turkey Legs  </t>
  </si>
  <si>
    <t xml:space="preserve">Sweet Potato Casserole II  </t>
  </si>
  <si>
    <t xml:space="preserve">Sweet Potato Casserole III  </t>
  </si>
  <si>
    <t xml:space="preserve">Tarragon Stuffing  </t>
  </si>
  <si>
    <t xml:space="preserve">Turkey Pot Pie  </t>
  </si>
  <si>
    <t xml:space="preserve">Walnut Pumpkin Pie  </t>
  </si>
  <si>
    <t xml:space="preserve">Winter Fruit Salad with Lemon Poppyseed Dressing  </t>
  </si>
  <si>
    <t xml:space="preserve">Yorkshire Pudding  </t>
  </si>
  <si>
    <t xml:space="preserve">Roast Goose with Stuffing  </t>
  </si>
  <si>
    <t xml:space="preserve">Glogg  </t>
  </si>
  <si>
    <t xml:space="preserve">Candy Cane Cocoa  </t>
  </si>
  <si>
    <t xml:space="preserve">Wassail I  </t>
  </si>
  <si>
    <t xml:space="preserve">Sparkling Punch  </t>
  </si>
  <si>
    <t xml:space="preserve">Holiday Red Punch  </t>
  </si>
  <si>
    <t xml:space="preserve">White Chocolate Covered Pretzels  </t>
  </si>
  <si>
    <t xml:space="preserve">Raisin Pudding  </t>
  </si>
  <si>
    <t xml:space="preserve">Alaska Salmon Bake with Pecan Crunch Coating  </t>
  </si>
  <si>
    <t xml:space="preserve">Coconut Jays  </t>
  </si>
  <si>
    <t xml:space="preserve">Roasted Vegetables  </t>
  </si>
  <si>
    <t xml:space="preserve">Roast Leg of Lamb  </t>
  </si>
  <si>
    <t xml:space="preserve">Hot Crab Dip  </t>
  </si>
  <si>
    <t xml:space="preserve">Italian Butter  </t>
  </si>
  <si>
    <t xml:space="preserve">Easy Caramel Sauce  </t>
  </si>
  <si>
    <t xml:space="preserve">Salmon Patties I  </t>
  </si>
  <si>
    <t xml:space="preserve">Chocolate Cookie Mix in a Jar  </t>
  </si>
  <si>
    <t xml:space="preserve">Hot Spiced Cider  </t>
  </si>
  <si>
    <t xml:space="preserve">Microwave Pralines  </t>
  </si>
  <si>
    <t xml:space="preserve">Cream Cheese Mints  </t>
  </si>
  <si>
    <t xml:space="preserve">Peppermint Brittle  </t>
  </si>
  <si>
    <t xml:space="preserve">Hard Rock Candy  </t>
  </si>
  <si>
    <t xml:space="preserve">Swedish Nuts I  </t>
  </si>
  <si>
    <t xml:space="preserve">Chestnut Souffle  </t>
  </si>
  <si>
    <t xml:space="preserve">Christmas Red and Green Salad  </t>
  </si>
  <si>
    <t xml:space="preserve">White Chocolate Party Mix  </t>
  </si>
  <si>
    <t>Old</t>
  </si>
  <si>
    <t xml:space="preserve">Whipped Shortbread Cookies  </t>
  </si>
  <si>
    <t xml:space="preserve">Marinated Mushrooms  </t>
  </si>
  <si>
    <t xml:space="preserve">Holiday Wreaths  </t>
  </si>
  <si>
    <t xml:space="preserve">Caramel Turtles® Brownies  </t>
  </si>
  <si>
    <t xml:space="preserve">Peanut Butter Cookies I  </t>
  </si>
  <si>
    <t xml:space="preserve">Pumpkin Bars I  </t>
  </si>
  <si>
    <t xml:space="preserve">Apple Bars  </t>
  </si>
  <si>
    <t xml:space="preserve">Baklava  </t>
  </si>
  <si>
    <t xml:space="preserve">Almond Cookies I  </t>
  </si>
  <si>
    <t xml:space="preserve">Butter Cookies I  </t>
  </si>
  <si>
    <t xml:space="preserve">Chocolate Coconut Bars  </t>
  </si>
  <si>
    <t xml:space="preserve">Rosenmunnar  </t>
  </si>
  <si>
    <t>Almond</t>
  </si>
  <si>
    <t xml:space="preserve">Digestive Biscuits  </t>
  </si>
  <si>
    <t xml:space="preserve">No Bake Cereal Cookies  </t>
  </si>
  <si>
    <t xml:space="preserve">Peppermint Meringues  </t>
  </si>
  <si>
    <t xml:space="preserve">Chocolate Scotcheroo Bars  </t>
  </si>
  <si>
    <t xml:space="preserve">Seven Layer Bars  </t>
  </si>
  <si>
    <t xml:space="preserve">Shortbread Supreme  </t>
  </si>
  <si>
    <t xml:space="preserve">Raspberry Squares II  </t>
  </si>
  <si>
    <t xml:space="preserve">Chocolate Chip Crispies  </t>
  </si>
  <si>
    <t xml:space="preserve">Cookie Mix in a Jar I  </t>
  </si>
  <si>
    <t xml:space="preserve">Peanut Butter Bars I  </t>
  </si>
  <si>
    <t xml:space="preserve">Scottish Shortbread III  </t>
  </si>
  <si>
    <t xml:space="preserve">Peanut Butter Chews  </t>
  </si>
  <si>
    <t xml:space="preserve">Rugelach  </t>
  </si>
  <si>
    <t xml:space="preserve">Rainbow Cookies  </t>
  </si>
  <si>
    <t xml:space="preserve">Make Ahead Cookie Mix  </t>
  </si>
  <si>
    <t xml:space="preserve">Royal Icing III  </t>
  </si>
  <si>
    <t xml:space="preserve">Raspberry and Almond Shortbread Thumbprints  </t>
  </si>
  <si>
    <t xml:space="preserve">Jam Kolaches  </t>
  </si>
  <si>
    <t xml:space="preserve">Cream Cheese Kolacky  </t>
  </si>
  <si>
    <t xml:space="preserve">The Best Lemon Bars  </t>
  </si>
  <si>
    <t xml:space="preserve">Listy I  </t>
  </si>
  <si>
    <t xml:space="preserve">Lemon Pudding Cookies  </t>
  </si>
  <si>
    <t xml:space="preserve">Quick Peanut Butter Cookies  </t>
  </si>
  <si>
    <t xml:space="preserve">Double Chocolate Biscotti  </t>
  </si>
  <si>
    <t xml:space="preserve">Blonde Brownies III  </t>
  </si>
  <si>
    <t xml:space="preserve">Almond Shortbread I  </t>
  </si>
  <si>
    <t xml:space="preserve">Magic Cookie Bars II  </t>
  </si>
  <si>
    <t xml:space="preserve">Raspberry Oatmeal Bars  </t>
  </si>
  <si>
    <t xml:space="preserve">Cookie Mix in a Jar III  </t>
  </si>
  <si>
    <t xml:space="preserve">Brownie Mix in a Jar II  </t>
  </si>
  <si>
    <t xml:space="preserve">Brownie Mix in a Jar III  </t>
  </si>
  <si>
    <t xml:space="preserve">Chinese Restaurant Almond Cookies  </t>
  </si>
  <si>
    <t xml:space="preserve">Bake Sale Lemon Bars  </t>
  </si>
  <si>
    <t xml:space="preserve">Pregnant Doll (Easter Baby)  </t>
  </si>
  <si>
    <t xml:space="preserve">Melt </t>
  </si>
  <si>
    <t xml:space="preserve">Babe Ruth Bars  </t>
  </si>
  <si>
    <t xml:space="preserve">Cocoa Quickies  </t>
  </si>
  <si>
    <t xml:space="preserve">Cashew Snaps  </t>
  </si>
  <si>
    <t xml:space="preserve">Aebleskiver  </t>
  </si>
  <si>
    <t xml:space="preserve">Italian Wedding Cookies II  </t>
  </si>
  <si>
    <t xml:space="preserve">Zimtsterne  </t>
  </si>
  <si>
    <t xml:space="preserve">Gingerbread Cookie Mix in a Jar  </t>
  </si>
  <si>
    <t xml:space="preserve">Gingerbread Boys  </t>
  </si>
  <si>
    <t xml:space="preserve">Tiny Tarts  </t>
  </si>
  <si>
    <t xml:space="preserve">Puppy Chow I  </t>
  </si>
  <si>
    <t xml:space="preserve">Puppy Chow II  </t>
  </si>
  <si>
    <t xml:space="preserve">Sweetened Condensed Milk  </t>
  </si>
  <si>
    <t xml:space="preserve">Hello Dollies I  </t>
  </si>
  <si>
    <t xml:space="preserve">Chow Mein Clusters  </t>
  </si>
  <si>
    <t xml:space="preserve">Lemon Sugar Tea Cookies  </t>
  </si>
  <si>
    <t xml:space="preserve">Caramel Oatmeal Pudding Cookies  </t>
  </si>
  <si>
    <t xml:space="preserve">Delicious Raspberry Oatmeal Cookie Bars  </t>
  </si>
  <si>
    <t xml:space="preserve">Chocolate Mint Dessert Brownies  </t>
  </si>
  <si>
    <t xml:space="preserve">Melt In Your Mouth Cookies III  </t>
  </si>
  <si>
    <t xml:space="preserve">Brownies To Die For  </t>
  </si>
  <si>
    <t xml:space="preserve">Chocolate Puffed Wheat Squares  </t>
  </si>
  <si>
    <t xml:space="preserve">Honey Nutters  </t>
  </si>
  <si>
    <t xml:space="preserve">Easy Rugalech  </t>
  </si>
  <si>
    <t>Gluten</t>
  </si>
  <si>
    <t xml:space="preserve">Rum Sugar Cookies  </t>
  </si>
  <si>
    <t xml:space="preserve">Ultimate Maple Snickerdoodles  </t>
  </si>
  <si>
    <t xml:space="preserve">Hungarian Coconut Balls  </t>
  </si>
  <si>
    <t xml:space="preserve">Munchy Crunchy Cookies  </t>
  </si>
  <si>
    <t xml:space="preserve">Lemon Meltaways  </t>
  </si>
  <si>
    <t>Amazing Gluten</t>
  </si>
  <si>
    <t xml:space="preserve">Sugar Cookie Icing  </t>
  </si>
  <si>
    <t xml:space="preserve">Snickerdoodle Mix in a Jar  </t>
  </si>
  <si>
    <t xml:space="preserve">Easy Layer Bar Cookies  </t>
  </si>
  <si>
    <t xml:space="preserve">Cucumber and Dill Pasta Salad  </t>
  </si>
  <si>
    <t xml:space="preserve">Homemade Mac and Cheese  </t>
  </si>
  <si>
    <t xml:space="preserve">Vodka Rigatoni  </t>
  </si>
  <si>
    <t xml:space="preserve">Summer Pasta with Basil, Tomatoes and Cheese  </t>
  </si>
  <si>
    <t xml:space="preserve">Greek Pasta Salad I  </t>
  </si>
  <si>
    <t xml:space="preserve">Alla Checca  </t>
  </si>
  <si>
    <t xml:space="preserve">Ricotta Apple Lasagna  </t>
  </si>
  <si>
    <t xml:space="preserve">Cavatelli and Broccoli  </t>
  </si>
  <si>
    <t xml:space="preserve">Goat Cheese and Arugula over Penne  </t>
  </si>
  <si>
    <t xml:space="preserve">Spaghetti with Tomato and Sausage Sauce  </t>
  </si>
  <si>
    <t xml:space="preserve">Tuna Macaroni Salad  </t>
  </si>
  <si>
    <t xml:space="preserve">Bacon Spaghetti  </t>
  </si>
  <si>
    <t xml:space="preserve">Pasta al Mediterraneo  </t>
  </si>
  <si>
    <t xml:space="preserve">Anchovy Linguine  </t>
  </si>
  <si>
    <t xml:space="preserve">Pasta Carbonara I  </t>
  </si>
  <si>
    <t xml:space="preserve">Country Pasta with Mozzarella  </t>
  </si>
  <si>
    <t xml:space="preserve">Pepperoni Penne  </t>
  </si>
  <si>
    <t xml:space="preserve">Tuna Noodle Casserole I  </t>
  </si>
  <si>
    <t xml:space="preserve">Peanut Butter Noodles  </t>
  </si>
  <si>
    <t xml:space="preserve">Stuffed Shells I  </t>
  </si>
  <si>
    <t xml:space="preserve">Arrabbiata Sauce  </t>
  </si>
  <si>
    <t xml:space="preserve">Pink Sauce for Pasta (Shrimp)  </t>
  </si>
  <si>
    <t xml:space="preserve">Mexican Lasagna  </t>
  </si>
  <si>
    <t xml:space="preserve">Greek Spaghetti I  </t>
  </si>
  <si>
    <t xml:space="preserve">Orzo with Parmesan and Basil  </t>
  </si>
  <si>
    <t xml:space="preserve">Spaghetti Salad I  </t>
  </si>
  <si>
    <t xml:space="preserve">Chicken Noodle Casserole I  </t>
  </si>
  <si>
    <t xml:space="preserve">Death By Garlic  </t>
  </si>
  <si>
    <t xml:space="preserve">Rainbow Rotini Salad  </t>
  </si>
  <si>
    <t xml:space="preserve">Three Meat Cannelloni Bake  </t>
  </si>
  <si>
    <t xml:space="preserve">Garden Pasta Salad  </t>
  </si>
  <si>
    <t xml:space="preserve">American Chop Suey  </t>
  </si>
  <si>
    <t xml:space="preserve">Taco Casserole  </t>
  </si>
  <si>
    <t xml:space="preserve">Alfredo Light  </t>
  </si>
  <si>
    <t xml:space="preserve">Easy Manicotti Florentine  </t>
  </si>
  <si>
    <t xml:space="preserve">Spaghetti Salad III  </t>
  </si>
  <si>
    <t xml:space="preserve">Asian Salad  </t>
  </si>
  <si>
    <t xml:space="preserve">Fettuccini with Basil and Brie  </t>
  </si>
  <si>
    <t xml:space="preserve">Baked Macaroni and Cheese I  </t>
  </si>
  <si>
    <t xml:space="preserve">Easy Alfredo Sauce I  </t>
  </si>
  <si>
    <t xml:space="preserve">Linguine with Clam Sauce  </t>
  </si>
  <si>
    <t xml:space="preserve">Black Bean Lasagna I  </t>
  </si>
  <si>
    <t xml:space="preserve">Slow Cooker Lasagna  </t>
  </si>
  <si>
    <t xml:space="preserve">Veggie Lasagna Florentine  </t>
  </si>
  <si>
    <t xml:space="preserve">Best Marinara Sauce Yet  </t>
  </si>
  <si>
    <t xml:space="preserve">Angel Chicken Pasta  </t>
  </si>
  <si>
    <t xml:space="preserve">Pasta Bake  </t>
  </si>
  <si>
    <t xml:space="preserve">Smoked Salmon Ravioli  </t>
  </si>
  <si>
    <t xml:space="preserve">Layered Casserole  </t>
  </si>
  <si>
    <t xml:space="preserve">Pierogi I  </t>
  </si>
  <si>
    <t xml:space="preserve">Spaghetti Sauce with Meat  </t>
  </si>
  <si>
    <t xml:space="preserve">All Day Macaroni and Cheese  </t>
  </si>
  <si>
    <t xml:space="preserve">Egg Noodles  </t>
  </si>
  <si>
    <t xml:space="preserve">Greek Penne and Chicken  </t>
  </si>
  <si>
    <t xml:space="preserve">Chicken Macaroni Salad  </t>
  </si>
  <si>
    <t xml:space="preserve">Easy Lasagna II  </t>
  </si>
  <si>
    <t xml:space="preserve">Mac and Cheese II  </t>
  </si>
  <si>
    <t xml:space="preserve">Stir Fried Pasta with Veggies  </t>
  </si>
  <si>
    <t xml:space="preserve">One Dish Broccoli Rotini  </t>
  </si>
  <si>
    <t xml:space="preserve">Asian Carryout Noodles  </t>
  </si>
  <si>
    <t xml:space="preserve">Johnny Marzetti III  </t>
  </si>
  <si>
    <t xml:space="preserve">Chicken, Sausage and Zucchini Pasta  </t>
  </si>
  <si>
    <t xml:space="preserve">Salsa Pasta Salad  </t>
  </si>
  <si>
    <t xml:space="preserve">Pasta with Scallops, Zucchini, and Tomatoes  </t>
  </si>
  <si>
    <t xml:space="preserve">Pasta with Fresh Tomatoes and Corn  </t>
  </si>
  <si>
    <t xml:space="preserve">Chicken and Spaghetti  </t>
  </si>
  <si>
    <t xml:space="preserve">Three Cheese Baked Pasta  </t>
  </si>
  <si>
    <t xml:space="preserve">Pumpkin Orange Crunch Pie  </t>
  </si>
  <si>
    <t xml:space="preserve">Easy Cream Cheese Pie  </t>
  </si>
  <si>
    <t xml:space="preserve">Chocolate Peanut Butter Pie I  </t>
  </si>
  <si>
    <t>Flip</t>
  </si>
  <si>
    <t xml:space="preserve">Wild Blackberry Pie  </t>
  </si>
  <si>
    <t xml:space="preserve">Mulberry Rhubarb Pie  </t>
  </si>
  <si>
    <t xml:space="preserve">Peach Cobbler I  </t>
  </si>
  <si>
    <t xml:space="preserve">Marshmallow Chocolate Chip Pie  </t>
  </si>
  <si>
    <t xml:space="preserve">Chile Rellenos Pie  </t>
  </si>
  <si>
    <t xml:space="preserve">Apple, Cranberry, and Pear Crisp  </t>
  </si>
  <si>
    <t xml:space="preserve">Easy Fruit Cobbler  </t>
  </si>
  <si>
    <t xml:space="preserve">Easiest Pie Ever  </t>
  </si>
  <si>
    <t xml:space="preserve">Cranberry Apple Pie I  </t>
  </si>
  <si>
    <t xml:space="preserve">Kentucky Pecan Pie  </t>
  </si>
  <si>
    <t xml:space="preserve">Rhubarb Strawberry Crunch  </t>
  </si>
  <si>
    <t xml:space="preserve">Blueberry Pie  </t>
  </si>
  <si>
    <t xml:space="preserve">Pumpkin Crisp  </t>
  </si>
  <si>
    <t xml:space="preserve">Banana Split Ice Cream Pie  </t>
  </si>
  <si>
    <t xml:space="preserve">Funeral Pie  </t>
  </si>
  <si>
    <t xml:space="preserve">Key Lime Pie I  </t>
  </si>
  <si>
    <t xml:space="preserve">Rhubarb Cobbler  </t>
  </si>
  <si>
    <t xml:space="preserve">Lemon Pie II  </t>
  </si>
  <si>
    <t xml:space="preserve">October Apple Pie  </t>
  </si>
  <si>
    <t xml:space="preserve">Graham Cracker Crust I  </t>
  </si>
  <si>
    <t xml:space="preserve">Pineapple Chess Pie  </t>
  </si>
  <si>
    <t xml:space="preserve">Pineapple Mango Pie  </t>
  </si>
  <si>
    <t xml:space="preserve">Fresh Pear Pie  </t>
  </si>
  <si>
    <t xml:space="preserve">Lemon Chess Pie I  </t>
  </si>
  <si>
    <t xml:space="preserve">Blueberry Grunt  </t>
  </si>
  <si>
    <t xml:space="preserve">Blackberry Pie I  </t>
  </si>
  <si>
    <t xml:space="preserve">Green Tomato Pie I  </t>
  </si>
  <si>
    <t xml:space="preserve">Sugar Cream Pie II  </t>
  </si>
  <si>
    <t xml:space="preserve">Fresh Rhubarb Pie  </t>
  </si>
  <si>
    <t xml:space="preserve">No Roll Pie Crust I  </t>
  </si>
  <si>
    <t xml:space="preserve">Peach Pie  </t>
  </si>
  <si>
    <t xml:space="preserve">Apple Pie by Grandma Ople  </t>
  </si>
  <si>
    <t xml:space="preserve">Strawberry Cobbler I  </t>
  </si>
  <si>
    <t xml:space="preserve">Sugar Cream Pie III  </t>
  </si>
  <si>
    <t xml:space="preserve">Crustless Cranberry Pie  </t>
  </si>
  <si>
    <t xml:space="preserve">Peach Berry Cobbler  </t>
  </si>
  <si>
    <t xml:space="preserve">Apple Crisp II  </t>
  </si>
  <si>
    <t xml:space="preserve">Steak and Kidney Pie I  </t>
  </si>
  <si>
    <t xml:space="preserve">Pie Crust III  </t>
  </si>
  <si>
    <t xml:space="preserve">Irish Cream Macadamia Nut Pie  </t>
  </si>
  <si>
    <t xml:space="preserve">Key Lime Pie V  </t>
  </si>
  <si>
    <t xml:space="preserve">Mock Apple Pie I  </t>
  </si>
  <si>
    <t xml:space="preserve">Oatmeal Pie III  </t>
  </si>
  <si>
    <t xml:space="preserve">Bacon Pie  </t>
  </si>
  <si>
    <t xml:space="preserve">Margarita Party Pie  </t>
  </si>
  <si>
    <t xml:space="preserve">Chicken Honey Mustard Pie  </t>
  </si>
  <si>
    <t xml:space="preserve">Dried Apricot Pie  </t>
  </si>
  <si>
    <t xml:space="preserve">Apple Pie II  </t>
  </si>
  <si>
    <t xml:space="preserve">Cream Cheese Tart Shells  </t>
  </si>
  <si>
    <t xml:space="preserve">Persimmon Pie  </t>
  </si>
  <si>
    <t xml:space="preserve">Scottish Mince Pie  </t>
  </si>
  <si>
    <t xml:space="preserve">Cheddar Quiche  </t>
  </si>
  <si>
    <t xml:space="preserve">Run For The Roses Pie III  </t>
  </si>
  <si>
    <t xml:space="preserve">Meatless Mincemeat Pie  </t>
  </si>
  <si>
    <t xml:space="preserve">Rhubarb Pie III  </t>
  </si>
  <si>
    <t xml:space="preserve">Four Fruit Pie  </t>
  </si>
  <si>
    <t xml:space="preserve">Apple Slump  </t>
  </si>
  <si>
    <t>Low</t>
  </si>
  <si>
    <t xml:space="preserve">Strawberry Cobbler II  </t>
  </si>
  <si>
    <t xml:space="preserve">Zucchini Cobbler  </t>
  </si>
  <si>
    <t xml:space="preserve">Apple Stuff  </t>
  </si>
  <si>
    <t xml:space="preserve">Ground Cherry Pie II  </t>
  </si>
  <si>
    <t xml:space="preserve">Amish Custard Cottage Cheese Pie  </t>
  </si>
  <si>
    <t xml:space="preserve">Easy Key Lime Pie I  </t>
  </si>
  <si>
    <t xml:space="preserve">Fried Squid with Pineapple (Muc Xao Thom)  </t>
  </si>
  <si>
    <t xml:space="preserve">Cauliflower Shrimp Salad  </t>
  </si>
  <si>
    <t xml:space="preserve">Grilled Swordfish with Rosemary  </t>
  </si>
  <si>
    <t xml:space="preserve">Scallop Blankets Appetizer  </t>
  </si>
  <si>
    <t xml:space="preserve">Devil Crab Cream Cheese Ball  </t>
  </si>
  <si>
    <t xml:space="preserve">Charbroiled Salmon  </t>
  </si>
  <si>
    <t xml:space="preserve">Shrimp Dip I  </t>
  </si>
  <si>
    <t xml:space="preserve">Fantastic Crab Dip  </t>
  </si>
  <si>
    <t xml:space="preserve">Fish Fillets Italiano  </t>
  </si>
  <si>
    <t xml:space="preserve">Stuffed Halibut  </t>
  </si>
  <si>
    <t xml:space="preserve">Grilled Salmon I  </t>
  </si>
  <si>
    <t xml:space="preserve">Clams Italiano  </t>
  </si>
  <si>
    <t xml:space="preserve">Grilled Salmon II  </t>
  </si>
  <si>
    <t xml:space="preserve">Grilled Halibut I  </t>
  </si>
  <si>
    <t xml:space="preserve">Lemon Garlic Salmon  </t>
  </si>
  <si>
    <t xml:space="preserve">Grilled Halibut II  </t>
  </si>
  <si>
    <t xml:space="preserve">Baked Fish with Shrimp  </t>
  </si>
  <si>
    <t xml:space="preserve">Clam Fritters  </t>
  </si>
  <si>
    <t xml:space="preserve">Fish In A Vegetable Patch  </t>
  </si>
  <si>
    <t xml:space="preserve">Mexican Baked Fish  </t>
  </si>
  <si>
    <t xml:space="preserve">Easy Salmon  </t>
  </si>
  <si>
    <t xml:space="preserve">Citrus Scallops I  </t>
  </si>
  <si>
    <t xml:space="preserve">Crab Stuffed Mushrooms  </t>
  </si>
  <si>
    <t xml:space="preserve">Shrimp Dip II  </t>
  </si>
  <si>
    <t xml:space="preserve">Seafood And Cabbage Salad  </t>
  </si>
  <si>
    <t xml:space="preserve">Steamed Mussels I  </t>
  </si>
  <si>
    <t xml:space="preserve">Portuguese Steamed Clams  </t>
  </si>
  <si>
    <t xml:space="preserve">Crab and Shrimp Delight  </t>
  </si>
  <si>
    <t xml:space="preserve">Lemony Steamed Fish  </t>
  </si>
  <si>
    <t xml:space="preserve">Crab Canapes  </t>
  </si>
  <si>
    <t xml:space="preserve">Grilled Shrimp Scampi  </t>
  </si>
  <si>
    <t xml:space="preserve">Haddock Bubbly Bake  </t>
  </si>
  <si>
    <t xml:space="preserve">Spicy Grilled Shrimp  </t>
  </si>
  <si>
    <t xml:space="preserve">Beer Batter for Fish  </t>
  </si>
  <si>
    <t xml:space="preserve">Crayfish or Shrimp Pasta  </t>
  </si>
  <si>
    <t xml:space="preserve">Shrimp Gabriella  </t>
  </si>
  <si>
    <t xml:space="preserve">Rainbow Trout with Yogurt Sauce  </t>
  </si>
  <si>
    <t xml:space="preserve">Spicy Red Snapper  </t>
  </si>
  <si>
    <t xml:space="preserve">Baked Fish Dinner For Two  </t>
  </si>
  <si>
    <t xml:space="preserve">Tartar Sauce I  </t>
  </si>
  <si>
    <t xml:space="preserve">Tartar Sauce II  </t>
  </si>
  <si>
    <t xml:space="preserve">Aioli  </t>
  </si>
  <si>
    <t xml:space="preserve">Horseradish Sauce  </t>
  </si>
  <si>
    <t xml:space="preserve">Spicy Stuffed Squid  </t>
  </si>
  <si>
    <t xml:space="preserve">Pan Fried Whole Trout  </t>
  </si>
  <si>
    <t xml:space="preserve">Citrus Ceviche  </t>
  </si>
  <si>
    <t xml:space="preserve">Broiled Scallops  </t>
  </si>
  <si>
    <t xml:space="preserve">Crab Dip  </t>
  </si>
  <si>
    <t xml:space="preserve">Crab Quiche II  </t>
  </si>
  <si>
    <t xml:space="preserve">Lemon Pepper Cod  </t>
  </si>
  <si>
    <t xml:space="preserve">Hot Crab Dip I  </t>
  </si>
  <si>
    <t xml:space="preserve">Cheesy Catfish  </t>
  </si>
  <si>
    <t xml:space="preserve">Simple Shrimp Pasta Salad  </t>
  </si>
  <si>
    <t xml:space="preserve">Scallops a la Peking House  </t>
  </si>
  <si>
    <t xml:space="preserve">New Orleans Barbequed Shrimp  </t>
  </si>
  <si>
    <t xml:space="preserve">Golden Bread Shrimp Roll  </t>
  </si>
  <si>
    <t xml:space="preserve">Cioppino  </t>
  </si>
  <si>
    <t xml:space="preserve">Spicy Garlic and Pepper Shrimp  </t>
  </si>
  <si>
    <t xml:space="preserve">Ceviche  </t>
  </si>
  <si>
    <t xml:space="preserve">Ginger Swordfish  </t>
  </si>
  <si>
    <t xml:space="preserve">Seafood Lasagna I  </t>
  </si>
  <si>
    <t xml:space="preserve">Beer Batter  </t>
  </si>
  <si>
    <t xml:space="preserve">Shrimp Tetrazzini  </t>
  </si>
  <si>
    <t xml:space="preserve">Sauteed Scallops  </t>
  </si>
  <si>
    <t xml:space="preserve">Rebel Angels  </t>
  </si>
  <si>
    <t xml:space="preserve">Shrimp and Crab Casserole  </t>
  </si>
  <si>
    <t>Chili Tuna Roll</t>
  </si>
  <si>
    <t xml:space="preserve">Salmon Patties  </t>
  </si>
  <si>
    <t xml:space="preserve">Creole Shrimp  </t>
  </si>
  <si>
    <t xml:space="preserve">Barbeque Halibut Steaks  </t>
  </si>
  <si>
    <t xml:space="preserve">Angel Hair Pasta with Shrimp and Basil  </t>
  </si>
  <si>
    <t xml:space="preserve">Paella II  </t>
  </si>
  <si>
    <t xml:space="preserve">Fried Lobster  </t>
  </si>
  <si>
    <t xml:space="preserve">Sea Bass with Honeyed Apples  </t>
  </si>
  <si>
    <t xml:space="preserve">Lobster Bisque  </t>
  </si>
  <si>
    <t xml:space="preserve">Garlic Crab Artichoke Dip  </t>
  </si>
  <si>
    <t xml:space="preserve">Cajun Style Blackened Snapper  </t>
  </si>
  <si>
    <t xml:space="preserve">Calamari  </t>
  </si>
  <si>
    <t xml:space="preserve">Shrimp Fondue  </t>
  </si>
  <si>
    <t xml:space="preserve">Manhattan Clam Chowder II  </t>
  </si>
  <si>
    <t xml:space="preserve">Red Snapper in Parchment Paper  </t>
  </si>
  <si>
    <t xml:space="preserve">Oyster Casserole  </t>
  </si>
  <si>
    <t xml:space="preserve">Lobster and Chive Bisque  </t>
  </si>
  <si>
    <t xml:space="preserve">Lemon Pepper Pasta Seafood  </t>
  </si>
  <si>
    <t xml:space="preserve">Hot Clam Dip I  </t>
  </si>
  <si>
    <t xml:space="preserve">Spicy Shrimp Creole  </t>
  </si>
  <si>
    <t xml:space="preserve">Paella III  </t>
  </si>
  <si>
    <t xml:space="preserve">Simple Chili   </t>
  </si>
  <si>
    <t xml:space="preserve">Yummy Beef or Venison Stew  </t>
  </si>
  <si>
    <t xml:space="preserve">Cream of Broccoli Cheese Soup I  </t>
  </si>
  <si>
    <t xml:space="preserve">Conh Chowdah (Corn Chowder)  </t>
  </si>
  <si>
    <t xml:space="preserve">Beef and Wine Soup with Dumplings  </t>
  </si>
  <si>
    <t xml:space="preserve">Super Soup  </t>
  </si>
  <si>
    <t xml:space="preserve">Manhattan Style Clam Chowder  </t>
  </si>
  <si>
    <t xml:space="preserve">Ground Turkey Soup  </t>
  </si>
  <si>
    <t xml:space="preserve">Super Easy Chicken Noodle Soup  </t>
  </si>
  <si>
    <t xml:space="preserve">Chicken and Corn Chili  </t>
  </si>
  <si>
    <t xml:space="preserve">Luscious Lima Bean Soup  </t>
  </si>
  <si>
    <t xml:space="preserve">Italian Halibut Chowder  </t>
  </si>
  <si>
    <t xml:space="preserve">Venison Italian Soup  </t>
  </si>
  <si>
    <t xml:space="preserve">Oxtail Soup I  </t>
  </si>
  <si>
    <t xml:space="preserve">Spicy Potato Soup I  </t>
  </si>
  <si>
    <t xml:space="preserve">Asparagus Soup I  </t>
  </si>
  <si>
    <t xml:space="preserve">Chinese Egg Soup  </t>
  </si>
  <si>
    <t xml:space="preserve">Hamburger Soup I  </t>
  </si>
  <si>
    <t xml:space="preserve">Corn Chowder with Sausage  </t>
  </si>
  <si>
    <t xml:space="preserve">Swiss Potato Soup  </t>
  </si>
  <si>
    <t xml:space="preserve">Creamy Onion Soup  </t>
  </si>
  <si>
    <t xml:space="preserve">Garden Cheese Soup  </t>
  </si>
  <si>
    <t xml:space="preserve">Tortilla Soup I  </t>
  </si>
  <si>
    <t xml:space="preserve">Lemon Chicken Soup I  </t>
  </si>
  <si>
    <t xml:space="preserve">Chicken Gumbo Soup  </t>
  </si>
  <si>
    <t xml:space="preserve">French Onion Soup With Browned Garlic  </t>
  </si>
  <si>
    <t xml:space="preserve">Beefy Mushroom Barley Soup  </t>
  </si>
  <si>
    <t xml:space="preserve">Italian Sausage Soup  </t>
  </si>
  <si>
    <t xml:space="preserve">Love Soup Mix in a Jar  </t>
  </si>
  <si>
    <t xml:space="preserve">Lump Soup  </t>
  </si>
  <si>
    <t xml:space="preserve">Green Chile Stew with Pork  </t>
  </si>
  <si>
    <t xml:space="preserve">Bourtheto  </t>
  </si>
  <si>
    <t xml:space="preserve">Tex Mex Potato Soup  </t>
  </si>
  <si>
    <t xml:space="preserve">Kansas City Steak Soup  </t>
  </si>
  <si>
    <t xml:space="preserve">Hamburger Soup II  </t>
  </si>
  <si>
    <t xml:space="preserve">Corn Chowder I  </t>
  </si>
  <si>
    <t xml:space="preserve">Kitchen Sink Soup  </t>
  </si>
  <si>
    <t xml:space="preserve">Cheese Soup I  </t>
  </si>
  <si>
    <t xml:space="preserve">Camp Soup  </t>
  </si>
  <si>
    <t xml:space="preserve">Greek Lemon Chicken Soup  </t>
  </si>
  <si>
    <t xml:space="preserve">Curried Carrot Soup  </t>
  </si>
  <si>
    <t xml:space="preserve">Seafood Gumbo Stock  </t>
  </si>
  <si>
    <t xml:space="preserve">Slow Cooker Beef Stew  </t>
  </si>
  <si>
    <t xml:space="preserve">Brown Jug Soup  </t>
  </si>
  <si>
    <t xml:space="preserve">Hearty Meatball Soup I  </t>
  </si>
  <si>
    <t xml:space="preserve">Chili Without The Beans  </t>
  </si>
  <si>
    <t xml:space="preserve">Wild Rice Zoop  </t>
  </si>
  <si>
    <t xml:space="preserve">Hamburger Goulash  </t>
  </si>
  <si>
    <t xml:space="preserve">Egusi Soup  </t>
  </si>
  <si>
    <t xml:space="preserve">Apricot Lentil Soup  </t>
  </si>
  <si>
    <t xml:space="preserve">Basic Vegetable Stock  </t>
  </si>
  <si>
    <t xml:space="preserve">Basic Chicken Stock  </t>
  </si>
  <si>
    <t xml:space="preserve">Basic Beef Stock  </t>
  </si>
  <si>
    <t xml:space="preserve">Greek Steffotto  </t>
  </si>
  <si>
    <t xml:space="preserve">Cream of Fresh Tomato Soup  </t>
  </si>
  <si>
    <t xml:space="preserve">Corn and Potato Chowder  </t>
  </si>
  <si>
    <t xml:space="preserve">Smoky Potato Cheese Soup  </t>
  </si>
  <si>
    <t>Tomato</t>
  </si>
  <si>
    <t xml:space="preserve">Cheese and Broccoli Chicken Soup  </t>
  </si>
  <si>
    <t xml:space="preserve">Drunken Winter Stew  </t>
  </si>
  <si>
    <t>Cauliflower</t>
  </si>
  <si>
    <t xml:space="preserve">Baked Potato Soup I  </t>
  </si>
  <si>
    <t xml:space="preserve">Meatball Soup  </t>
  </si>
  <si>
    <t xml:space="preserve">Curried Cream of Any Veggie Soup  </t>
  </si>
  <si>
    <t xml:space="preserve">Spicy Slow Cooker Black Bean Soup  </t>
  </si>
  <si>
    <t xml:space="preserve">Rub Noodle Potato Soup  </t>
  </si>
  <si>
    <t xml:space="preserve">Sweet Potato Bisque  </t>
  </si>
  <si>
    <t xml:space="preserve">Pasta Fagioli  </t>
  </si>
  <si>
    <t xml:space="preserve">Potato Leek Soup I  </t>
  </si>
  <si>
    <t xml:space="preserve">Quick Asian Beef Noodle Soup  </t>
  </si>
  <si>
    <t>Fat</t>
  </si>
  <si>
    <t xml:space="preserve">Gourmet Cream of Broccoli Soup  </t>
  </si>
  <si>
    <t xml:space="preserve">Spicy Potato Soup II  </t>
  </si>
  <si>
    <t xml:space="preserve">Creamy Ham and Beans  </t>
  </si>
  <si>
    <t xml:space="preserve">Italian Vegetable Soup  </t>
  </si>
  <si>
    <t xml:space="preserve">Corn Chowder II  </t>
  </si>
  <si>
    <t xml:space="preserve">Diet Soup  </t>
  </si>
  <si>
    <t xml:space="preserve">Bean and Sausage Soup  </t>
  </si>
  <si>
    <t xml:space="preserve">Cream of Spinach Soup  </t>
  </si>
  <si>
    <t xml:space="preserve">Creamy Pea Soup  </t>
  </si>
  <si>
    <t>Be Prepared Five</t>
  </si>
  <si>
    <t xml:space="preserve">Cheese Vegetable Soup I  </t>
  </si>
  <si>
    <t xml:space="preserve">My Best Clam Chowder  </t>
  </si>
  <si>
    <t xml:space="preserve">Shrimp Soup  </t>
  </si>
  <si>
    <t xml:space="preserve">Lentil Frankfurter Soup  </t>
  </si>
  <si>
    <t xml:space="preserve">Easy Tomato and Eggplant Soup  </t>
  </si>
  <si>
    <t xml:space="preserve">BLT Soup I  </t>
  </si>
  <si>
    <t>Easy Sausage</t>
  </si>
  <si>
    <t xml:space="preserve">Friday Night Veggie Soup  </t>
  </si>
  <si>
    <t xml:space="preserve">Navy Bean Soup II  </t>
  </si>
  <si>
    <t xml:space="preserve">Cheeseburger Vegetable Soup  </t>
  </si>
  <si>
    <t xml:space="preserve">Cheeseburger Soup I  </t>
  </si>
  <si>
    <t xml:space="preserve">Delicata Creamy Squash Soup  </t>
  </si>
  <si>
    <t xml:space="preserve">Beer Cheese Soup I  </t>
  </si>
  <si>
    <t xml:space="preserve">The Ultimate Chili  </t>
  </si>
  <si>
    <t xml:space="preserve">Deer Soup with Cream of Mushroom and Celery  </t>
  </si>
  <si>
    <t xml:space="preserve">Cheapskate Stew  </t>
  </si>
  <si>
    <t xml:space="preserve">Ham, Potato, and Cheese Soup  </t>
  </si>
  <si>
    <t xml:space="preserve">Chicken Broth in a Slow Cooker  </t>
  </si>
  <si>
    <t xml:space="preserve">Ten Bean Soup I  </t>
  </si>
  <si>
    <t xml:space="preserve">Flatlander Chili  </t>
  </si>
  <si>
    <t xml:space="preserve">Loaded Potato Soup I  </t>
  </si>
  <si>
    <t xml:space="preserve">Carrots, Potatoes, and Pork Ribs Soup  </t>
  </si>
  <si>
    <t>V</t>
  </si>
  <si>
    <t xml:space="preserve">Cream of Tomato  </t>
  </si>
  <si>
    <t xml:space="preserve">Mulligatawny Soup I  </t>
  </si>
  <si>
    <t xml:space="preserve">Rivel Soup  </t>
  </si>
  <si>
    <t xml:space="preserve">Mushroom Spinach Soup  </t>
  </si>
  <si>
    <t xml:space="preserve">Cream of Tomato (Tofu)  </t>
  </si>
  <si>
    <t xml:space="preserve">Skillet Chili  </t>
  </si>
  <si>
    <t xml:space="preserve">Potato Soup with a Kick  </t>
  </si>
  <si>
    <t xml:space="preserve">Crab Bisque  </t>
  </si>
  <si>
    <t xml:space="preserve">Bean with Bacon  </t>
  </si>
  <si>
    <t xml:space="preserve">Split Pea and Sausage Soup  </t>
  </si>
  <si>
    <t xml:space="preserve">Strawberry Soup I  </t>
  </si>
  <si>
    <t xml:space="preserve">Peanut Soup  </t>
  </si>
  <si>
    <t xml:space="preserve">Gazpacho I  </t>
  </si>
  <si>
    <t xml:space="preserve">Scotch Broth II  </t>
  </si>
  <si>
    <t xml:space="preserve">Rich and Creamy Tomato Basil Soup  </t>
  </si>
  <si>
    <t xml:space="preserve">Cream of Fresh Asparagus Soup II  </t>
  </si>
  <si>
    <t>Cabbage Fat</t>
  </si>
  <si>
    <t xml:space="preserve">Tomato Florentine Soup I  </t>
  </si>
  <si>
    <t xml:space="preserve">Albondigas Soup I  </t>
  </si>
  <si>
    <t xml:space="preserve">Excellent Venison Soup  </t>
  </si>
  <si>
    <t xml:space="preserve">Chinese Sizzling Rice Soup  </t>
  </si>
  <si>
    <t xml:space="preserve">Zuppa Toscana  </t>
  </si>
  <si>
    <t>No</t>
  </si>
  <si>
    <t xml:space="preserve">Butter Soup  </t>
  </si>
  <si>
    <t xml:space="preserve">Cheesy Leek and Mustard Soup  </t>
  </si>
  <si>
    <t xml:space="preserve">Cream Of Garlic Soup  </t>
  </si>
  <si>
    <t xml:space="preserve">Cream of Mushroom Soup II  </t>
  </si>
  <si>
    <t xml:space="preserve">Saffron Mussel Bisque  </t>
  </si>
  <si>
    <t xml:space="preserve">Broccoli Cheese Soup III  </t>
  </si>
  <si>
    <t xml:space="preserve">German Lentil Soup  </t>
  </si>
  <si>
    <t xml:space="preserve">Tom Ka Gai (Coconut Chicken Soup)  </t>
  </si>
  <si>
    <t xml:space="preserve">Grison Beef Stew  </t>
  </si>
  <si>
    <t xml:space="preserve">Pumpkin and Split Pea Soup  </t>
  </si>
  <si>
    <t xml:space="preserve">Avgolemono  </t>
  </si>
  <si>
    <t>Restaurant</t>
  </si>
  <si>
    <t xml:space="preserve">Cream of Herb Soup  </t>
  </si>
  <si>
    <t xml:space="preserve">Green Bean Soup  </t>
  </si>
  <si>
    <t xml:space="preserve">Cream Of Green Chile Soup  </t>
  </si>
  <si>
    <t xml:space="preserve">Tortilla Chicken Vegetable Soup  </t>
  </si>
  <si>
    <t xml:space="preserve">Chicken Meatball Soup  </t>
  </si>
  <si>
    <t xml:space="preserve">Absolutely Ultimate Potato Soup  </t>
  </si>
  <si>
    <t xml:space="preserve">Crema de Calabazines  </t>
  </si>
  <si>
    <t xml:space="preserve">Hearty Chicken Vegetable Soup I  </t>
  </si>
  <si>
    <t xml:space="preserve">Tomato Orzo Soup  </t>
  </si>
  <si>
    <t xml:space="preserve">Beef Stew II  </t>
  </si>
  <si>
    <t xml:space="preserve">Hot Bean Soup  </t>
  </si>
  <si>
    <t xml:space="preserve">Slovak Christmas Soup (Kosare Jucha)  </t>
  </si>
  <si>
    <t xml:space="preserve">Creamy Italian White Bean Soup  </t>
  </si>
  <si>
    <t xml:space="preserve">Garbage Soup  </t>
  </si>
  <si>
    <t xml:space="preserve">Rich and Simple French Onion Soup  </t>
  </si>
  <si>
    <t xml:space="preserve">Split Pea Soup Atu  </t>
  </si>
  <si>
    <t xml:space="preserve">Best Cream Of Broccoli Soup  </t>
  </si>
  <si>
    <t xml:space="preserve">Sauerkraut Soup II  </t>
  </si>
  <si>
    <t xml:space="preserve">Golden Potato Soup  </t>
  </si>
  <si>
    <t xml:space="preserve">Hearty Lentil Soup I  </t>
  </si>
  <si>
    <t xml:space="preserve">Favorite Lentil Soup  </t>
  </si>
  <si>
    <t xml:space="preserve">Oxtail Soup II  </t>
  </si>
  <si>
    <t xml:space="preserve">Hamburger Vegetable Soup  </t>
  </si>
  <si>
    <t xml:space="preserve">Beef Stew III  </t>
  </si>
  <si>
    <t xml:space="preserve">Pasta Fagioli Soup II  </t>
  </si>
  <si>
    <t xml:space="preserve">Chicken Tortilla Soup II  </t>
  </si>
  <si>
    <t xml:space="preserve">Chicken Corn Soup I  </t>
  </si>
  <si>
    <t xml:space="preserve">Pasta e Fagioli II  </t>
  </si>
  <si>
    <t xml:space="preserve">Fish Chowder I  </t>
  </si>
  <si>
    <t xml:space="preserve">Chicken Noodle Soup II  </t>
  </si>
  <si>
    <t xml:space="preserve">Corn Chowder with Beef  </t>
  </si>
  <si>
    <t xml:space="preserve">Chicken Chili II  </t>
  </si>
  <si>
    <t xml:space="preserve">Really Easy Chowder  </t>
  </si>
  <si>
    <t xml:space="preserve">Potato Soup VI  </t>
  </si>
  <si>
    <t xml:space="preserve">Escarole and Bean Soup  </t>
  </si>
  <si>
    <t xml:space="preserve">Harira  </t>
  </si>
  <si>
    <t xml:space="preserve">Italian Riboletta Soup  </t>
  </si>
  <si>
    <t xml:space="preserve">Cranberry Sauce I  </t>
  </si>
  <si>
    <t xml:space="preserve">Broccoli Casserole I  </t>
  </si>
  <si>
    <t xml:space="preserve">Cornucopia  </t>
  </si>
  <si>
    <t xml:space="preserve">Bing Cherry Gelatin Mold  </t>
  </si>
  <si>
    <t xml:space="preserve">Corn Pudding I  </t>
  </si>
  <si>
    <t xml:space="preserve">Brandied Candied Sweet Potatoes  </t>
  </si>
  <si>
    <t xml:space="preserve">Cranberry Salad IV  </t>
  </si>
  <si>
    <t xml:space="preserve">Oranged Cranberry Sauce  </t>
  </si>
  <si>
    <t xml:space="preserve">Green Turkey and Cheese  </t>
  </si>
  <si>
    <t xml:space="preserve">Baked Sweet Potatoes with Honey and Ginger  </t>
  </si>
  <si>
    <t xml:space="preserve">Baked Sweet Potato Sticks  </t>
  </si>
  <si>
    <t xml:space="preserve">Cranberry Tea  </t>
  </si>
  <si>
    <t xml:space="preserve">Cranberry Nut Bread I  </t>
  </si>
  <si>
    <t xml:space="preserve">Turkey Pot Pie I  </t>
  </si>
  <si>
    <t xml:space="preserve">Lime Gelatin Salad I  </t>
  </si>
  <si>
    <t xml:space="preserve">Cheese Corn Spoon Bread  </t>
  </si>
  <si>
    <t xml:space="preserve">Cranberry Sauce Extraordinaire  </t>
  </si>
  <si>
    <t xml:space="preserve">Baked Stuffed Pumpkin  </t>
  </si>
  <si>
    <t xml:space="preserve">Green Bean Casserole I  </t>
  </si>
  <si>
    <t xml:space="preserve">The Greatest Grilled Turkey  </t>
  </si>
  <si>
    <t xml:space="preserve">Maple Roast Turkey  </t>
  </si>
  <si>
    <t xml:space="preserve">Posh Squash  </t>
  </si>
  <si>
    <t xml:space="preserve">Vegetable Dip  </t>
  </si>
  <si>
    <t xml:space="preserve">Cornbread Dressing I  </t>
  </si>
  <si>
    <t xml:space="preserve">Green Bean Casserole III  </t>
  </si>
  <si>
    <t xml:space="preserve">Cheesy Potatoes I  </t>
  </si>
  <si>
    <t xml:space="preserve">Corn Pudding V  </t>
  </si>
  <si>
    <t xml:space="preserve">Red Cabbage Salad  </t>
  </si>
  <si>
    <t xml:space="preserve">Garden Coleslaw  </t>
  </si>
  <si>
    <t xml:space="preserve">Delicious Turkey Glaze  </t>
  </si>
  <si>
    <t xml:space="preserve">Cornbread and Sausage Stuffing  </t>
  </si>
  <si>
    <t xml:space="preserve">Corn Casserole III  </t>
  </si>
  <si>
    <t xml:space="preserve">Pumpkin Pudding I  </t>
  </si>
  <si>
    <t xml:space="preserve">Cranberry Orange Relish with Orange Flavored Liqueur  </t>
  </si>
  <si>
    <t>Twenty</t>
  </si>
  <si>
    <t xml:space="preserve">Calico Beans  </t>
  </si>
  <si>
    <t xml:space="preserve">Vegetarian Gravy  </t>
  </si>
  <si>
    <t xml:space="preserve">Pumpkin Crumb Cake  </t>
  </si>
  <si>
    <t xml:space="preserve">Mexican Salad  </t>
  </si>
  <si>
    <t xml:space="preserve">Vegetable Medley Casserole  </t>
  </si>
  <si>
    <t xml:space="preserve">Roasted Garlic Mashed Potatoes  </t>
  </si>
  <si>
    <t xml:space="preserve">Spiced Pumpkin Seeds  </t>
  </si>
  <si>
    <t xml:space="preserve">Creamed Peas and Onions  </t>
  </si>
  <si>
    <t xml:space="preserve">Green Beans with Hazelnuts and Lemon  </t>
  </si>
  <si>
    <t xml:space="preserve">Candy Turkeys  </t>
  </si>
  <si>
    <t xml:space="preserve">Creamy Beet Salad  </t>
  </si>
  <si>
    <t xml:space="preserve">Grilled Vegetables in Balsamic Tomato Sauce with Couscous  </t>
  </si>
  <si>
    <t xml:space="preserve">Pineapple, Lime, and Ginger Soup  </t>
  </si>
  <si>
    <t xml:space="preserve">Manicotti  </t>
  </si>
  <si>
    <t xml:space="preserve">Easy Vegetable Pot Pie  </t>
  </si>
  <si>
    <t xml:space="preserve">Lentil Loaf  </t>
  </si>
  <si>
    <t xml:space="preserve">Stuffed Bell Peppers  </t>
  </si>
  <si>
    <t xml:space="preserve">Spinach and Artichoke Dip  </t>
  </si>
  <si>
    <t xml:space="preserve">Fire and Ice Pasta  </t>
  </si>
  <si>
    <t xml:space="preserve">Seven Layer Tortilla Pie  </t>
  </si>
  <si>
    <t xml:space="preserve">Spaghetti Torte  </t>
  </si>
  <si>
    <t xml:space="preserve">Zucchini Saute  </t>
  </si>
  <si>
    <t xml:space="preserve">Zucchini Slice  </t>
  </si>
  <si>
    <t xml:space="preserve">Tofu Parmigiana  </t>
  </si>
  <si>
    <t xml:space="preserve">Potato and Broccoli Casserole  </t>
  </si>
  <si>
    <t xml:space="preserve">Almost Eggless Egg Salad  </t>
  </si>
  <si>
    <t xml:space="preserve">Cuban Black Beans I  </t>
  </si>
  <si>
    <t xml:space="preserve">Herbed Eggplant Slices  </t>
  </si>
  <si>
    <t xml:space="preserve">Oven Fries  </t>
  </si>
  <si>
    <t xml:space="preserve">Grilled Portobello Mushrooms  </t>
  </si>
  <si>
    <t xml:space="preserve">Greek Potato Stew  </t>
  </si>
  <si>
    <t xml:space="preserve">Baked Spinach  </t>
  </si>
  <si>
    <t xml:space="preserve">Pad Thai  </t>
  </si>
  <si>
    <t xml:space="preserve">Polished Eggs  </t>
  </si>
  <si>
    <t xml:space="preserve">Broccoli With Lemon Almond Butter  </t>
  </si>
  <si>
    <t xml:space="preserve">Bread Crust Zucchini Quiche  </t>
  </si>
  <si>
    <t xml:space="preserve">Enchilada Casserole  </t>
  </si>
  <si>
    <t xml:space="preserve">Black Bean and Corn Salad I  </t>
  </si>
  <si>
    <t xml:space="preserve">Black Bean and Corn Salad II  </t>
  </si>
  <si>
    <t xml:space="preserve">Seasoned Orzo and Black Beans  </t>
  </si>
  <si>
    <t xml:space="preserve">Pesto  </t>
  </si>
  <si>
    <t xml:space="preserve">Sesame Pasta  </t>
  </si>
  <si>
    <t xml:space="preserve">Blueberry Cornmeal Pancakes  </t>
  </si>
  <si>
    <t xml:space="preserve">Zucchini Patties  </t>
  </si>
  <si>
    <t xml:space="preserve">Quick Eggplant Parmesan  </t>
  </si>
  <si>
    <t xml:space="preserve">Brown Rice, Broccoli, Cheese and Walnut Surprise  </t>
  </si>
  <si>
    <t xml:space="preserve">Pasta With Veggies In a Tahini and Yogurt Sauce  </t>
  </si>
  <si>
    <t xml:space="preserve">Hummus I  </t>
  </si>
  <si>
    <t xml:space="preserve">Nutburgers  </t>
  </si>
  <si>
    <t xml:space="preserve">Potato Pizza  </t>
  </si>
  <si>
    <t xml:space="preserve">Baked Vegetables I  </t>
  </si>
  <si>
    <t xml:space="preserve">Cherry Cheezecake  </t>
  </si>
  <si>
    <t xml:space="preserve">Eggplant Parmesan I  </t>
  </si>
  <si>
    <t xml:space="preserve">Mexican Vegetable Rice  </t>
  </si>
  <si>
    <t xml:space="preserve">Sinless Mississippi Sin  </t>
  </si>
  <si>
    <t xml:space="preserve">Pasta and Garlic  </t>
  </si>
  <si>
    <t xml:space="preserve">Tortellini Southwest  </t>
  </si>
  <si>
    <t xml:space="preserve">Marrakesh Vegetable Curry  </t>
  </si>
  <si>
    <t xml:space="preserve">Veggie Burgers  </t>
  </si>
  <si>
    <t xml:space="preserve">Baba Ghanoush with Yogurt  </t>
  </si>
  <si>
    <t xml:space="preserve">Vegetable Medley I  </t>
  </si>
  <si>
    <t xml:space="preserve">Chinese Noodle Pancakes with Asparagus  </t>
  </si>
  <si>
    <t xml:space="preserve">Muesli  </t>
  </si>
  <si>
    <t xml:space="preserve">Zucchini Wrapped in Tortillas  </t>
  </si>
  <si>
    <t xml:space="preserve">Eggplant Croquettes  </t>
  </si>
  <si>
    <t xml:space="preserve">Fresh Tomato Pasta  </t>
  </si>
  <si>
    <t xml:space="preserve">Mexican Bean Pie  </t>
  </si>
  <si>
    <t xml:space="preserve">Aloo Phujia  </t>
  </si>
  <si>
    <t xml:space="preserve">Delicious Black Bean Burritos  </t>
  </si>
  <si>
    <t xml:space="preserve">Quick and Easy Stuffed Peppers  </t>
  </si>
  <si>
    <t xml:space="preserve">Cucumber Sunomono  </t>
  </si>
  <si>
    <t xml:space="preserve">Easy Guacamole  </t>
  </si>
  <si>
    <t xml:space="preserve">Risotto with Tomato, Corn and Basil  </t>
  </si>
  <si>
    <t xml:space="preserve">Hearty Lentil Soup  </t>
  </si>
  <si>
    <t xml:space="preserve">Fresh Tomato Salsa  </t>
  </si>
  <si>
    <t xml:space="preserve">Mexican Rice  </t>
  </si>
  <si>
    <t xml:space="preserve">Green Beans with Bread Crumbs  </t>
  </si>
  <si>
    <t xml:space="preserve">Indian Cauliflower  </t>
  </si>
  <si>
    <t xml:space="preserve">Haystacks  </t>
  </si>
  <si>
    <t xml:space="preserve">Fancy Potatoes  </t>
  </si>
  <si>
    <t xml:space="preserve">Potato Cake  </t>
  </si>
  <si>
    <t xml:space="preserve">Scalloped Potatoes II  </t>
  </si>
  <si>
    <t xml:space="preserve">Green Chutney  </t>
  </si>
  <si>
    <t xml:space="preserve">Herb Roasted Vegetables  </t>
  </si>
  <si>
    <t xml:space="preserve">Jeera (Cumin) Rice  </t>
  </si>
  <si>
    <t xml:space="preserve">Black Bean and Salsa Soup  </t>
  </si>
  <si>
    <t xml:space="preserve">Jasmine Rice  </t>
  </si>
  <si>
    <t xml:space="preserve">Very Easy Fruit Salad  </t>
  </si>
  <si>
    <t xml:space="preserve">Strawberry Salad I  </t>
  </si>
  <si>
    <t xml:space="preserve">Poppy Seed Dressing I  </t>
  </si>
  <si>
    <t xml:space="preserve">Marinated Cherry Tomato Salad  </t>
  </si>
  <si>
    <t xml:space="preserve">Green Bean Salad  </t>
  </si>
  <si>
    <t xml:space="preserve">Broccoli and Tortellini Salad  </t>
  </si>
  <si>
    <t xml:space="preserve">Pea Salad I  </t>
  </si>
  <si>
    <t xml:space="preserve">Tomato Cucumber Salad  </t>
  </si>
  <si>
    <t xml:space="preserve">Balsamic Vinaigrette  </t>
  </si>
  <si>
    <t xml:space="preserve">Cucumber Salad I  </t>
  </si>
  <si>
    <t xml:space="preserve">Broccoli Salad I  </t>
  </si>
  <si>
    <t xml:space="preserve">Hawaiian Chicken Salad  </t>
  </si>
  <si>
    <t xml:space="preserve">Orange Ginger Tuna Salad  </t>
  </si>
  <si>
    <t xml:space="preserve">Pasta Chickpea Salad  </t>
  </si>
  <si>
    <t xml:space="preserve">Artichoke Rice Salad  </t>
  </si>
  <si>
    <t xml:space="preserve">Strawberry, Kiwi, and Spinach Salad  </t>
  </si>
  <si>
    <t xml:space="preserve">Caesar Salad Supreme  </t>
  </si>
  <si>
    <t xml:space="preserve">Curried Chicken Salad  </t>
  </si>
  <si>
    <t xml:space="preserve">Mustard Dill Dressing  </t>
  </si>
  <si>
    <t xml:space="preserve">Cucumber and Tomato Salad  </t>
  </si>
  <si>
    <t xml:space="preserve">Sauerkraut Salad  </t>
  </si>
  <si>
    <t xml:space="preserve">Red Broccoli Salad  </t>
  </si>
  <si>
    <t xml:space="preserve">Chicken Seashell Salad  </t>
  </si>
  <si>
    <t xml:space="preserve">Cherry Tomato Salad  </t>
  </si>
  <si>
    <t xml:space="preserve">Greek Pasta Salad  </t>
  </si>
  <si>
    <t xml:space="preserve">Corn and Black Bean Salad  </t>
  </si>
  <si>
    <t xml:space="preserve">Grilled Chicken Salad with Seasonal Fruit  </t>
  </si>
  <si>
    <t xml:space="preserve">Fabulous Fruit Salad  </t>
  </si>
  <si>
    <t xml:space="preserve">Warm Shrimp Salad  </t>
  </si>
  <si>
    <t xml:space="preserve">Layered Salad  </t>
  </si>
  <si>
    <t xml:space="preserve">Creamy Coleslaw  </t>
  </si>
  <si>
    <t xml:space="preserve">Midwestern House Salad Dressing  </t>
  </si>
  <si>
    <t xml:space="preserve">Orange Vinaigrette  </t>
  </si>
  <si>
    <t xml:space="preserve">Tomato Vinaigrette  </t>
  </si>
  <si>
    <t xml:space="preserve">Tuna And Bean Salad  </t>
  </si>
  <si>
    <t xml:space="preserve">Potato Salad I  </t>
  </si>
  <si>
    <t xml:space="preserve">Mediterranean Pasta Salad  </t>
  </si>
  <si>
    <t xml:space="preserve">Ruby Red Layered Salad  </t>
  </si>
  <si>
    <t xml:space="preserve">Cucumbers And Egg Salad  </t>
  </si>
  <si>
    <t xml:space="preserve">Shieldzini  </t>
  </si>
  <si>
    <t xml:space="preserve">Tortellini Salad I  </t>
  </si>
  <si>
    <t xml:space="preserve">Chuck Wagon Salad  </t>
  </si>
  <si>
    <t xml:space="preserve">Turkey Macaroni Salad  </t>
  </si>
  <si>
    <t xml:space="preserve">Hot and Sour Slaw  </t>
  </si>
  <si>
    <t xml:space="preserve">Guacamole  </t>
  </si>
  <si>
    <t xml:space="preserve">Kitchen Sink Salad Dressing  </t>
  </si>
  <si>
    <t>Layered Cheddar</t>
  </si>
  <si>
    <t xml:space="preserve">Caesar Salad I  </t>
  </si>
  <si>
    <t xml:space="preserve">Chickpea Salad with Red Onion and Tomato  </t>
  </si>
  <si>
    <t xml:space="preserve">Sweet Pea and Dill Salad  </t>
  </si>
  <si>
    <t xml:space="preserve">Orange Vinaigrette Brown Rice Salad  </t>
  </si>
  <si>
    <t xml:space="preserve">Colorful Bulgur Salad  </t>
  </si>
  <si>
    <t xml:space="preserve">Cranberry Gelatin Salad  </t>
  </si>
  <si>
    <t xml:space="preserve">Easy Seven Layer Vegetable Salad  </t>
  </si>
  <si>
    <t xml:space="preserve">Five Cup Salad  </t>
  </si>
  <si>
    <t xml:space="preserve">Cracker Salad  </t>
  </si>
  <si>
    <t xml:space="preserve">Asian Chicken Salad  </t>
  </si>
  <si>
    <t xml:space="preserve">Potato Salad Dressing I  </t>
  </si>
  <si>
    <t xml:space="preserve">Rice A Roni Salad  </t>
  </si>
  <si>
    <t xml:space="preserve">Rainbow Salad  </t>
  </si>
  <si>
    <t xml:space="preserve">Eastern Rice Salad  </t>
  </si>
  <si>
    <t xml:space="preserve">Mediterranean Lentil Salad  </t>
  </si>
  <si>
    <t xml:space="preserve">Thai Noodle Salad  </t>
  </si>
  <si>
    <t xml:space="preserve">Simple Sicilian Salad Dressing  </t>
  </si>
  <si>
    <t xml:space="preserve">Honey Mustard Dressing I  </t>
  </si>
  <si>
    <t xml:space="preserve">Ranch Dressing I  </t>
  </si>
  <si>
    <t xml:space="preserve">Chunks of Glass  </t>
  </si>
  <si>
    <t>Spicy Tex</t>
  </si>
  <si>
    <t xml:space="preserve">Refrigerator Pickles  </t>
  </si>
  <si>
    <t xml:space="preserve">Strawberry Spinach Salad I  </t>
  </si>
  <si>
    <t xml:space="preserve">Antipasto Pasta Salad  </t>
  </si>
  <si>
    <t xml:space="preserve">Fresh Broccoli Salad  </t>
  </si>
  <si>
    <t xml:space="preserve">Bodacious Broccoli Salad  </t>
  </si>
  <si>
    <t xml:space="preserve">Classic Tossed Salad  </t>
  </si>
  <si>
    <t xml:space="preserve">Garden Delight  </t>
  </si>
  <si>
    <t xml:space="preserve">Strawberry Romaine Salad I  </t>
  </si>
  <si>
    <t xml:space="preserve">Tortellini Salad with Grilled Tomato Vinaigrette  </t>
  </si>
  <si>
    <t xml:space="preserve">Santa Fe Chicken Salad  </t>
  </si>
  <si>
    <t xml:space="preserve">Seven Layer Salad  </t>
  </si>
  <si>
    <t xml:space="preserve">Almond Ice  </t>
  </si>
  <si>
    <t xml:space="preserve">Asian Coleslaw  </t>
  </si>
  <si>
    <t xml:space="preserve">Artichoke Salad I  </t>
  </si>
  <si>
    <t>Asparagus and Tomato Salad with Yogurt</t>
  </si>
  <si>
    <t xml:space="preserve">Best Chicken Pasta Salad  </t>
  </si>
  <si>
    <t xml:space="preserve">Black Bean Salad  </t>
  </si>
  <si>
    <t xml:space="preserve">Broccoli Salad II  </t>
  </si>
  <si>
    <t xml:space="preserve">Broccoli Salad III  </t>
  </si>
  <si>
    <t>Broccoli</t>
  </si>
  <si>
    <t xml:space="preserve">Cabbage Salad I  </t>
  </si>
  <si>
    <t xml:space="preserve">Garbanzo Bean Salad  </t>
  </si>
  <si>
    <t>American</t>
  </si>
  <si>
    <t xml:space="preserve">Chinese Napa Cabbage Salad  </t>
  </si>
  <si>
    <t xml:space="preserve">Congealed Chicken Salad  </t>
  </si>
  <si>
    <t xml:space="preserve">Corn Salad I  </t>
  </si>
  <si>
    <t xml:space="preserve">Creamy Italian Dressing I  </t>
  </si>
  <si>
    <t xml:space="preserve">Cucumber Salad II  </t>
  </si>
  <si>
    <t xml:space="preserve">Fresh Cranberry Salad  </t>
  </si>
  <si>
    <t xml:space="preserve">Best Macaroni Salad  </t>
  </si>
  <si>
    <t xml:space="preserve">Cold Tuna Macaroni Salad  </t>
  </si>
  <si>
    <t xml:space="preserve">Eggplant Tomato Salad  </t>
  </si>
  <si>
    <t xml:space="preserve">Frozen Fruit Salad  </t>
  </si>
  <si>
    <t xml:space="preserve">Garlic and Olive Oil  </t>
  </si>
  <si>
    <t xml:space="preserve">Good for You Greek Salad  </t>
  </si>
  <si>
    <t xml:space="preserve">Greek Veggie Salad  </t>
  </si>
  <si>
    <t xml:space="preserve">Grilled Orange Vinaigrette Chicken Salad  </t>
  </si>
  <si>
    <t xml:space="preserve">Holiday Bean Salad  </t>
  </si>
  <si>
    <t xml:space="preserve">Italian Pasta Salad I  </t>
  </si>
  <si>
    <t xml:space="preserve">Summer Chicken Salad  </t>
  </si>
  <si>
    <t>Tri</t>
  </si>
  <si>
    <t xml:space="preserve">Mixed Vegetable Salad II  </t>
  </si>
  <si>
    <t xml:space="preserve">Zesty Broccoli and Cauliflower Salad  </t>
  </si>
  <si>
    <t xml:space="preserve">Sweet Pea and Noodle Salad  </t>
  </si>
  <si>
    <t xml:space="preserve">Macaroni and Cheese Salad  </t>
  </si>
  <si>
    <t xml:space="preserve">Strawberry Spinach Salad II  </t>
  </si>
  <si>
    <t xml:space="preserve">Sleepy Hollow Chicken Salad Supreme  </t>
  </si>
  <si>
    <t xml:space="preserve">Tomato Salsa  </t>
  </si>
  <si>
    <t xml:space="preserve">Shrimp and Avocado Salad  </t>
  </si>
  <si>
    <t xml:space="preserve">Shrimp Garden Salad  </t>
  </si>
  <si>
    <t xml:space="preserve">Gourmet Tuna Salad  </t>
  </si>
  <si>
    <t xml:space="preserve">Greek Salad I  </t>
  </si>
  <si>
    <t xml:space="preserve">Poppy Seed Dressing II  </t>
  </si>
  <si>
    <t xml:space="preserve">Under the Sea Salad  </t>
  </si>
  <si>
    <t xml:space="preserve">Salad Ole  </t>
  </si>
  <si>
    <t xml:space="preserve">Vinaigrette  </t>
  </si>
  <si>
    <t xml:space="preserve">Sour Cream Dressing  </t>
  </si>
  <si>
    <t xml:space="preserve">Macaroni Garden Salad  </t>
  </si>
  <si>
    <t xml:space="preserve">Sweet and Sour Zucchini Salad  </t>
  </si>
  <si>
    <t xml:space="preserve">Lemony Cucumbers  </t>
  </si>
  <si>
    <t xml:space="preserve">Insalata Caprese I  </t>
  </si>
  <si>
    <t xml:space="preserve">Spinach and Mushroom Salad  </t>
  </si>
  <si>
    <t xml:space="preserve">Mediterranean Greek Salad  </t>
  </si>
  <si>
    <t xml:space="preserve">Fresh Tomato Salad  </t>
  </si>
  <si>
    <t xml:space="preserve">Mixed Vegetable Salad I  </t>
  </si>
  <si>
    <t xml:space="preserve">Cobb Salad  </t>
  </si>
  <si>
    <t xml:space="preserve">Cabbage and Apple Slaw  </t>
  </si>
  <si>
    <t xml:space="preserve">Peach and Berry Salad  </t>
  </si>
  <si>
    <t xml:space="preserve">Lettuce, Avocado and Sunflower Seed Salad  </t>
  </si>
  <si>
    <t xml:space="preserve">Warm Brussels Sprout, Bacon and Spinach Salad  </t>
  </si>
  <si>
    <t xml:space="preserve">Mexican Corn Salad  </t>
  </si>
  <si>
    <t xml:space="preserve">Watercress, Melon and Almond Salad  </t>
  </si>
  <si>
    <t xml:space="preserve">Sauteed Scallops with Watercress and Corn Salad  </t>
  </si>
  <si>
    <t xml:space="preserve">Easy and Fast Cajun Chicken Caesar Salad  </t>
  </si>
  <si>
    <t xml:space="preserve">Coleslaw I  </t>
  </si>
  <si>
    <t xml:space="preserve">Spinach and Tortellini Salad  </t>
  </si>
  <si>
    <t xml:space="preserve">Ramen Coleslaw  </t>
  </si>
  <si>
    <t xml:space="preserve">Turnip Salad  </t>
  </si>
  <si>
    <t xml:space="preserve">Tuna Confetti Salad  </t>
  </si>
  <si>
    <t xml:space="preserve">Greek Salad III  </t>
  </si>
  <si>
    <t xml:space="preserve">Yummy Couscous Salad  </t>
  </si>
  <si>
    <t xml:space="preserve">Wilted Cabbage Salad with Bacon  </t>
  </si>
  <si>
    <t xml:space="preserve">Carrot Salad  </t>
  </si>
  <si>
    <t xml:space="preserve">Turkey Taco Salad  </t>
  </si>
  <si>
    <t xml:space="preserve">Fennel and Watercress Salad  </t>
  </si>
  <si>
    <t xml:space="preserve">Italian Herb Infused Olive Oil  </t>
  </si>
  <si>
    <t xml:space="preserve">Balsamic Vinegar and Olive Oil Dressing  </t>
  </si>
  <si>
    <t xml:space="preserve">Far East Spiced Olive Oil   </t>
  </si>
  <si>
    <t xml:space="preserve">Berry Vinegar  </t>
  </si>
  <si>
    <t xml:space="preserve">Herbed Vinegars  </t>
  </si>
  <si>
    <t xml:space="preserve">Creamy Garlic Salad Dressing  </t>
  </si>
  <si>
    <t xml:space="preserve">Texas Hot Sauce  </t>
  </si>
  <si>
    <t>Tangy Bar</t>
  </si>
  <si>
    <t xml:space="preserve">A Good Barbeque Sauce  </t>
  </si>
  <si>
    <t>All</t>
  </si>
  <si>
    <t xml:space="preserve">Hawaiian Shrimp  </t>
  </si>
  <si>
    <t xml:space="preserve">Marinated Pork Tenderloin  </t>
  </si>
  <si>
    <t xml:space="preserve">Pineapple Bacon Burgers  </t>
  </si>
  <si>
    <t xml:space="preserve">Portobello Mushroom Burgers  </t>
  </si>
  <si>
    <t xml:space="preserve">Game Day Hamburgers  </t>
  </si>
  <si>
    <t xml:space="preserve">Honey Pork Fillets  </t>
  </si>
  <si>
    <t xml:space="preserve">Grilled Tuna Teriyaki  </t>
  </si>
  <si>
    <t xml:space="preserve">Maple Glazed Ribs  </t>
  </si>
  <si>
    <t xml:space="preserve">California Grilled Veggie Sandwich  </t>
  </si>
  <si>
    <t xml:space="preserve">Savory Grilled Onions  </t>
  </si>
  <si>
    <t xml:space="preserve">BBQ Corn  </t>
  </si>
  <si>
    <t xml:space="preserve">Tangy Grilled Beef  </t>
  </si>
  <si>
    <t xml:space="preserve">Texas Chili Beef Slices  </t>
  </si>
  <si>
    <t xml:space="preserve">Mushroom Kabobs  </t>
  </si>
  <si>
    <t xml:space="preserve">Blackberry BBQ Sauce  </t>
  </si>
  <si>
    <t xml:space="preserve">Persian Shish Kabob  </t>
  </si>
  <si>
    <t xml:space="preserve">Grilled Oyster Mushrooms  </t>
  </si>
  <si>
    <t xml:space="preserve">Simmering Chicken Strawberry Kabobs  </t>
  </si>
  <si>
    <t xml:space="preserve">London Broil I  </t>
  </si>
  <si>
    <t xml:space="preserve">Asian Beef Skewers  </t>
  </si>
  <si>
    <t xml:space="preserve">Murphy Steaks  </t>
  </si>
  <si>
    <t xml:space="preserve">Beer Steak  </t>
  </si>
  <si>
    <t xml:space="preserve">Pineapple Chicken Tenders  </t>
  </si>
  <si>
    <t xml:space="preserve">Greek Chicken  </t>
  </si>
  <si>
    <t xml:space="preserve">Cajun Barbecued Chicken  </t>
  </si>
  <si>
    <t xml:space="preserve">Beer Butt Chicken  </t>
  </si>
  <si>
    <t xml:space="preserve">Creamy Chicken Breasts  </t>
  </si>
  <si>
    <t xml:space="preserve">Prize Winning Baby Back Ribs  </t>
  </si>
  <si>
    <t xml:space="preserve">Bacon Wrapped Shrimp  </t>
  </si>
  <si>
    <t xml:space="preserve">Spicy Burgers  </t>
  </si>
  <si>
    <t xml:space="preserve">Marinated Grilled Chicken II  </t>
  </si>
  <si>
    <t xml:space="preserve">Figs Oozing with Goat Cheese  </t>
  </si>
  <si>
    <t xml:space="preserve">Bellyful of Barbecued Bananas  </t>
  </si>
  <si>
    <t xml:space="preserve">Lemon and Thyme Lamb Chops  </t>
  </si>
  <si>
    <t xml:space="preserve">Sirloin Steak with Garlic Butter  </t>
  </si>
  <si>
    <t xml:space="preserve">Dry Rub for Ribs  </t>
  </si>
  <si>
    <t xml:space="preserve">Barbequed Marinated Flank Steak  </t>
  </si>
  <si>
    <t xml:space="preserve">Thai Burgers  </t>
  </si>
  <si>
    <t xml:space="preserve">London Broil II  </t>
  </si>
  <si>
    <t xml:space="preserve">Grilled Onions  </t>
  </si>
  <si>
    <t xml:space="preserve">Naan  </t>
  </si>
  <si>
    <t xml:space="preserve">Cornish Game Hens Ricardo  </t>
  </si>
  <si>
    <t xml:space="preserve">Sweet Balsamic Marinade  </t>
  </si>
  <si>
    <t xml:space="preserve">Skewered Cantaloupe  </t>
  </si>
  <si>
    <t xml:space="preserve">Basil Shrimp  </t>
  </si>
  <si>
    <t xml:space="preserve">Marinated Veggies  </t>
  </si>
  <si>
    <t xml:space="preserve">Chicken and Turkey Marinade  </t>
  </si>
  <si>
    <t xml:space="preserve">Pita Pizza  </t>
  </si>
  <si>
    <t xml:space="preserve">Slumgullion  </t>
  </si>
  <si>
    <t xml:space="preserve">Ground Beef Mexican Style  </t>
  </si>
  <si>
    <t xml:space="preserve">Meatloaf With A Bite  </t>
  </si>
  <si>
    <t xml:space="preserve">The Best Marinade Around  </t>
  </si>
  <si>
    <t xml:space="preserve">Italian Style Meatloaf I  </t>
  </si>
  <si>
    <t xml:space="preserve">Glazed Corned Beef with Lentils  </t>
  </si>
  <si>
    <t xml:space="preserve">Salisbury Steak  </t>
  </si>
  <si>
    <t xml:space="preserve">Slovak Stuffed Cabbage  </t>
  </si>
  <si>
    <t>Yuck</t>
  </si>
  <si>
    <t xml:space="preserve">Flank Steak with Garlic Wine Sauce  </t>
  </si>
  <si>
    <t xml:space="preserve">Italian Meatball Sandwich Casserole  </t>
  </si>
  <si>
    <t xml:space="preserve">Easy Vegetable Beef Soup  </t>
  </si>
  <si>
    <t xml:space="preserve">Meatloaf  </t>
  </si>
  <si>
    <t xml:space="preserve">Curried Meatloaf  </t>
  </si>
  <si>
    <t xml:space="preserve">Swiss Steak Stew  </t>
  </si>
  <si>
    <t xml:space="preserve">Simply Elegant Steak and Rice  </t>
  </si>
  <si>
    <t xml:space="preserve">Garlic Lovers Beef  </t>
  </si>
  <si>
    <t xml:space="preserve">Spicy Shredded Beef  </t>
  </si>
  <si>
    <t xml:space="preserve">Mexican Lasagna I  </t>
  </si>
  <si>
    <t xml:space="preserve">Beef and Salsa Dip  </t>
  </si>
  <si>
    <t xml:space="preserve">Ground Beef Stroganoff  </t>
  </si>
  <si>
    <t xml:space="preserve">Mushroom Meatloaf  </t>
  </si>
  <si>
    <t xml:space="preserve">Osso Buco  </t>
  </si>
  <si>
    <t xml:space="preserve">Steak and Rice  </t>
  </si>
  <si>
    <t xml:space="preserve">Southwestern Haystacks  </t>
  </si>
  <si>
    <t xml:space="preserve">Pot Roast in Beer  </t>
  </si>
  <si>
    <t xml:space="preserve">Steak Continental  </t>
  </si>
  <si>
    <t xml:space="preserve">Dried Beef Cheese Ball  </t>
  </si>
  <si>
    <t xml:space="preserve">Oven Barbecued Beef Brisket I  </t>
  </si>
  <si>
    <t xml:space="preserve">Taco Bake I  </t>
  </si>
  <si>
    <t xml:space="preserve">Best Ever Meatloaf I  </t>
  </si>
  <si>
    <t xml:space="preserve">Sweet and Sour Meatballs I  </t>
  </si>
  <si>
    <t>Sun</t>
  </si>
  <si>
    <t xml:space="preserve">Steak Fajitas  </t>
  </si>
  <si>
    <t xml:space="preserve">Beef Pot Pie I  </t>
  </si>
  <si>
    <t xml:space="preserve">Tongue and Mustard Sandwiches  </t>
  </si>
  <si>
    <t xml:space="preserve">Stout Steak  </t>
  </si>
  <si>
    <t xml:space="preserve">Zesty Porcupine Meatballs  </t>
  </si>
  <si>
    <t xml:space="preserve">Deli Style Brisket  </t>
  </si>
  <si>
    <t xml:space="preserve">Sesame Beef  </t>
  </si>
  <si>
    <t xml:space="preserve">Vietnamese Beef Pho  </t>
  </si>
  <si>
    <t xml:space="preserve">Nuoc Cham Sauce  </t>
  </si>
  <si>
    <t xml:space="preserve">Army SOS Creamed Ground Beef  </t>
  </si>
  <si>
    <t xml:space="preserve">Cabbage Roll Casserole  </t>
  </si>
  <si>
    <t xml:space="preserve">Sausage Casserole I  </t>
  </si>
  <si>
    <t xml:space="preserve">Caramel Apple Pork Chops  </t>
  </si>
  <si>
    <t xml:space="preserve">Awesome Honey Pecan Pork Chops  </t>
  </si>
  <si>
    <t xml:space="preserve">Garlic Ginger Chops  </t>
  </si>
  <si>
    <t xml:space="preserve">Cantonese Dinner  </t>
  </si>
  <si>
    <t xml:space="preserve">Pork Chops and Sauerkraut  </t>
  </si>
  <si>
    <t xml:space="preserve">Asparagus Medallions  </t>
  </si>
  <si>
    <t>Italian</t>
  </si>
  <si>
    <t xml:space="preserve">Easy Teriyaki Chops  </t>
  </si>
  <si>
    <t xml:space="preserve">Tasty Orange Chops  </t>
  </si>
  <si>
    <t>Slow Cooker Country</t>
  </si>
  <si>
    <t xml:space="preserve">Slow Cooker Pork Chops  </t>
  </si>
  <si>
    <t xml:space="preserve">Skillet Chops with Mushroom Gravy  </t>
  </si>
  <si>
    <t xml:space="preserve">Elegant Lemon Pork Chop Bake  </t>
  </si>
  <si>
    <t xml:space="preserve">Grilled Pork Tenderloin  </t>
  </si>
  <si>
    <t xml:space="preserve">Apple Pork Chops  </t>
  </si>
  <si>
    <t xml:space="preserve">Lime Spareribs  </t>
  </si>
  <si>
    <t xml:space="preserve">Honey Glazed Ham  </t>
  </si>
  <si>
    <t xml:space="preserve">Mushroom Pork Chops  </t>
  </si>
  <si>
    <t xml:space="preserve">Midwestern Pork Chop Dinner  </t>
  </si>
  <si>
    <t xml:space="preserve">Cola Chops  </t>
  </si>
  <si>
    <t xml:space="preserve">Fragrant Citrus Steamed Pork  </t>
  </si>
  <si>
    <t>Spicy Pork Stir</t>
  </si>
  <si>
    <t xml:space="preserve">Slow Cooker Chops  </t>
  </si>
  <si>
    <t xml:space="preserve">Peach Pork Picante  </t>
  </si>
  <si>
    <t xml:space="preserve">Tangy BBQ Ribs  </t>
  </si>
  <si>
    <t xml:space="preserve">Hammy Hash  </t>
  </si>
  <si>
    <t xml:space="preserve">Crab Pitas  </t>
  </si>
  <si>
    <t xml:space="preserve">Stuffed Olives  </t>
  </si>
  <si>
    <t xml:space="preserve">Baked Spinach Artichoke Dip  </t>
  </si>
  <si>
    <t xml:space="preserve">Snicky Snackies  </t>
  </si>
  <si>
    <t xml:space="preserve">Nuts and Bolts Party Mix  </t>
  </si>
  <si>
    <t xml:space="preserve">Simple Garlic Salsa  </t>
  </si>
  <si>
    <t xml:space="preserve">Hot Pizza Dip  </t>
  </si>
  <si>
    <t xml:space="preserve">Hot Seafood Ramekins  </t>
  </si>
  <si>
    <t xml:space="preserve">Strawberry Salsa  </t>
  </si>
  <si>
    <t xml:space="preserve">Jalapeno Cocktail Squares  </t>
  </si>
  <si>
    <t xml:space="preserve">Brocomole Dip  </t>
  </si>
  <si>
    <t xml:space="preserve">Candied Kielbasa  </t>
  </si>
  <si>
    <t xml:space="preserve">Mango Cream Cheese Pizza  </t>
  </si>
  <si>
    <t xml:space="preserve">Hot Artichoke Spinach Dip  </t>
  </si>
  <si>
    <t xml:space="preserve">Best Ever Shrimp Dip  </t>
  </si>
  <si>
    <t xml:space="preserve">Pretzel Chicken Chunks  </t>
  </si>
  <si>
    <t xml:space="preserve">Spicy Corn Dip  </t>
  </si>
  <si>
    <t xml:space="preserve">The Best Cheeseball  </t>
  </si>
  <si>
    <t xml:space="preserve">Fruity Cream Cheese Spread  </t>
  </si>
  <si>
    <t xml:space="preserve">Taco Bean Dip  </t>
  </si>
  <si>
    <t xml:space="preserve">Seafood Stuffed Mushrooms  </t>
  </si>
  <si>
    <t xml:space="preserve">Easy Sausage Cheese Balls  </t>
  </si>
  <si>
    <t xml:space="preserve">Pita Chips  </t>
  </si>
  <si>
    <t xml:space="preserve">Marinated Portobello Mushrooms  </t>
  </si>
  <si>
    <t xml:space="preserve">Monterey Jack Salsa  </t>
  </si>
  <si>
    <t xml:space="preserve">Hummus III  </t>
  </si>
  <si>
    <t xml:space="preserve">Dill Dip III  </t>
  </si>
  <si>
    <t xml:space="preserve">Marinated Pork Strips  </t>
  </si>
  <si>
    <t xml:space="preserve">Ham Roulette  </t>
  </si>
  <si>
    <t xml:space="preserve">Simple Artichoke Dip  </t>
  </si>
  <si>
    <t xml:space="preserve">Pimento Cheese Spread  </t>
  </si>
  <si>
    <t xml:space="preserve">Southwest Appetizer Cheesecake  </t>
  </si>
  <si>
    <t xml:space="preserve">Best Guacamole  </t>
  </si>
  <si>
    <t xml:space="preserve">Cucumber and Olive Appetizers  </t>
  </si>
  <si>
    <t xml:space="preserve">Tortellini Bites  </t>
  </si>
  <si>
    <t xml:space="preserve">Graduation Spread  </t>
  </si>
  <si>
    <t xml:space="preserve">Buffalo Chicken Wings  </t>
  </si>
  <si>
    <t xml:space="preserve">Quesadillas I  </t>
  </si>
  <si>
    <t xml:space="preserve">Tapenade  </t>
  </si>
  <si>
    <t xml:space="preserve">Asparagus Rolantina  </t>
  </si>
  <si>
    <t xml:space="preserve">Baba Ghanoush  </t>
  </si>
  <si>
    <t xml:space="preserve">Roasted Garlic  </t>
  </si>
  <si>
    <t xml:space="preserve">Taco Treat  </t>
  </si>
  <si>
    <t xml:space="preserve">Spinach Dip I  </t>
  </si>
  <si>
    <t xml:space="preserve">Cheese Wafers  </t>
  </si>
  <si>
    <t xml:space="preserve">Cream Cheese and Smoked Beef  </t>
  </si>
  <si>
    <t xml:space="preserve">Crab Spread I  </t>
  </si>
  <si>
    <t xml:space="preserve">Southwest Baked Chili Dip  </t>
  </si>
  <si>
    <t xml:space="preserve">Over the Top Nachos  </t>
  </si>
  <si>
    <t xml:space="preserve">Artichoke and Crabmeat Triangles  </t>
  </si>
  <si>
    <t xml:space="preserve">Original Buffalo Wings  </t>
  </si>
  <si>
    <t xml:space="preserve">Blue Cheese Dressing  </t>
  </si>
  <si>
    <t xml:space="preserve">Chicken Wraps  </t>
  </si>
  <si>
    <t xml:space="preserve">Rouladen Rats  </t>
  </si>
  <si>
    <t xml:space="preserve">Bavarian Style Meatballs  </t>
  </si>
  <si>
    <t xml:space="preserve">Pickle Rollups  </t>
  </si>
  <si>
    <t xml:space="preserve">Martini  </t>
  </si>
  <si>
    <t xml:space="preserve">Kamikaze  </t>
  </si>
  <si>
    <t xml:space="preserve">Cape Cod  </t>
  </si>
  <si>
    <t xml:space="preserve">Manhattan  </t>
  </si>
  <si>
    <t xml:space="preserve">Cranberry Kamikaze  </t>
  </si>
  <si>
    <t xml:space="preserve">Juice Cooler  </t>
  </si>
  <si>
    <t>Spicy Roll</t>
  </si>
  <si>
    <t xml:space="preserve">Epicurean Deviled Eggs  </t>
  </si>
  <si>
    <t xml:space="preserve">Spicy Lentil Dip  </t>
  </si>
  <si>
    <t>Bacon</t>
  </si>
  <si>
    <t xml:space="preserve">Prosciutto and Parmesan Pinwheels  </t>
  </si>
  <si>
    <t xml:space="preserve">Adult Slushies  </t>
  </si>
  <si>
    <t xml:space="preserve">Brandy Cheese Dip  </t>
  </si>
  <si>
    <t xml:space="preserve">Warm Crab Dip I  </t>
  </si>
  <si>
    <t xml:space="preserve">Beef and Cheese Ball  </t>
  </si>
  <si>
    <t xml:space="preserve">Cheesy Taco Dip  </t>
  </si>
  <si>
    <t xml:space="preserve">Pineapple Cheese Ball  </t>
  </si>
  <si>
    <t xml:space="preserve">Easy Crab Dip  </t>
  </si>
  <si>
    <t xml:space="preserve">Pepperoni Dip I  </t>
  </si>
  <si>
    <t xml:space="preserve">Mexican Cream Cheese Rollups  </t>
  </si>
  <si>
    <t xml:space="preserve">Cocktail Meatballs II  </t>
  </si>
  <si>
    <t xml:space="preserve">Maple Sausage Balls  </t>
  </si>
  <si>
    <t xml:space="preserve">Kielbasa with Honey Mustard  </t>
  </si>
  <si>
    <t xml:space="preserve">Corn Beef Ball  </t>
  </si>
  <si>
    <t xml:space="preserve">Florentine Artichoke Dip  </t>
  </si>
  <si>
    <t xml:space="preserve">Water Chestnuts a la Bacon  </t>
  </si>
  <si>
    <t xml:space="preserve">Cranberry Rum Punch  </t>
  </si>
  <si>
    <t xml:space="preserve">Spicy Shrimp Dip  </t>
  </si>
  <si>
    <t xml:space="preserve">Duke  </t>
  </si>
  <si>
    <t xml:space="preserve">Brown Sugar Smokies  </t>
  </si>
  <si>
    <t xml:space="preserve">Hot Jezebel  </t>
  </si>
  <si>
    <t xml:space="preserve">Garlic Parmesan Olives  </t>
  </si>
  <si>
    <t xml:space="preserve">BBQ Meatballs  </t>
  </si>
  <si>
    <t xml:space="preserve">Beefy Cheese Dip  </t>
  </si>
  <si>
    <t xml:space="preserve">BLT Dip  </t>
  </si>
  <si>
    <t xml:space="preserve">New Orleans Hurricane  </t>
  </si>
  <si>
    <t xml:space="preserve">Tomato Bacon Squares  </t>
  </si>
  <si>
    <t xml:space="preserve">Caramel Snack Mix  </t>
  </si>
  <si>
    <t xml:space="preserve">Grecian Pork Tenderloin  </t>
  </si>
  <si>
    <t xml:space="preserve">Veggie Oven Chicken  </t>
  </si>
  <si>
    <t xml:space="preserve">Fish Supreme  </t>
  </si>
  <si>
    <t xml:space="preserve">Bacon Wrapped Water Chestnuts III  </t>
  </si>
  <si>
    <t xml:space="preserve">Chicago Dip  </t>
  </si>
  <si>
    <t xml:space="preserve">Apple Pie Yeast Bread  </t>
  </si>
  <si>
    <t xml:space="preserve">Cheese Ball with Cream Cheese  </t>
  </si>
  <si>
    <t xml:space="preserve">Chili Cheese Log  </t>
  </si>
  <si>
    <t xml:space="preserve">Apple and Feta Pan Fried Pizzas  </t>
  </si>
  <si>
    <t xml:space="preserve">Vermont Apple Pie  </t>
  </si>
  <si>
    <t xml:space="preserve">Oven Fried Parmesan Chicken  </t>
  </si>
  <si>
    <t xml:space="preserve">Spiced Sweet Roasted Red Pepper Hummus  </t>
  </si>
  <si>
    <t xml:space="preserve">Jerk Seasoning  </t>
  </si>
  <si>
    <t xml:space="preserve">Blue Cheese Bites  </t>
  </si>
  <si>
    <t xml:space="preserve">Brie Cheese Appetizer  </t>
  </si>
  <si>
    <t xml:space="preserve">Salsa Cheese Boule Dip  </t>
  </si>
  <si>
    <t xml:space="preserve">Chip Dip  </t>
  </si>
  <si>
    <t xml:space="preserve">Overnight Raisin Oatmeal Pancakes  </t>
  </si>
  <si>
    <t xml:space="preserve">Chicken and Broccoli Braid  </t>
  </si>
  <si>
    <t xml:space="preserve">Mandarin Almond Salad  </t>
  </si>
  <si>
    <t xml:space="preserve">Quick and Easy Fruit Dip  </t>
  </si>
  <si>
    <t xml:space="preserve">Baked Omelet  </t>
  </si>
  <si>
    <t xml:space="preserve">Seafood Newburg  </t>
  </si>
  <si>
    <t xml:space="preserve">Chili Cheese Dip I  </t>
  </si>
  <si>
    <t xml:space="preserve">Mushroom Cheese Puffs  </t>
  </si>
  <si>
    <t xml:space="preserve">Vegetarian Chili  </t>
  </si>
  <si>
    <t xml:space="preserve">Broiled Pork Chops  </t>
  </si>
  <si>
    <t xml:space="preserve">Slow Cooker Spaghetti Sauce I  </t>
  </si>
  <si>
    <t xml:space="preserve">Cheesy Vegetable Soup II  </t>
  </si>
  <si>
    <t xml:space="preserve">Peanut Butter Fudge III  </t>
  </si>
  <si>
    <t xml:space="preserve">Zinfandel Vinaigrette  </t>
  </si>
  <si>
    <t xml:space="preserve">Mushroom Chicken Piccata  </t>
  </si>
  <si>
    <t xml:space="preserve">Apple Pecan Cobbler  </t>
  </si>
  <si>
    <t xml:space="preserve">Luscious Spinach Artichoke Dip  </t>
  </si>
  <si>
    <t xml:space="preserve">Angel Whispers  </t>
  </si>
  <si>
    <t xml:space="preserve">Cream Tea Cakes  </t>
  </si>
  <si>
    <t xml:space="preserve">Mushroom and Leek Soup  </t>
  </si>
  <si>
    <t>Authentic Arawak Bar</t>
  </si>
  <si>
    <t xml:space="preserve">Easy Chicken Curry  </t>
  </si>
  <si>
    <t xml:space="preserve">Mizithra Browned Butter Pasta  </t>
  </si>
  <si>
    <t xml:space="preserve">Party Potatoes  </t>
  </si>
  <si>
    <t xml:space="preserve">Cowboy Cookie Mix in a Jar  </t>
  </si>
  <si>
    <t xml:space="preserve">Cream of Broccoli Soup IV  </t>
  </si>
  <si>
    <t>Famous Japanese Restaurant</t>
  </si>
  <si>
    <t xml:space="preserve">Golden Sultana Bread  </t>
  </si>
  <si>
    <t xml:space="preserve">Famous Chicken Francaise  </t>
  </si>
  <si>
    <t>Mouth</t>
  </si>
  <si>
    <t xml:space="preserve">Au Gratin Potatoes II  </t>
  </si>
  <si>
    <t xml:space="preserve">Baked Brie in Puff Pastry  </t>
  </si>
  <si>
    <t xml:space="preserve">Easy Elegant Skillet Chicken Supreme  </t>
  </si>
  <si>
    <t xml:space="preserve">Wine Cheese Fondue  </t>
  </si>
  <si>
    <t xml:space="preserve">Cocktail Meatballs  </t>
  </si>
  <si>
    <t xml:space="preserve">Crab Bites  </t>
  </si>
  <si>
    <t xml:space="preserve">Cheese Puff Appetizers  </t>
  </si>
  <si>
    <t xml:space="preserve">Crispy Crunchy Chicken Strips  </t>
  </si>
  <si>
    <t xml:space="preserve">Beau Monde  Dip  </t>
  </si>
  <si>
    <t xml:space="preserve">Meat Filled Manicotti  </t>
  </si>
  <si>
    <t xml:space="preserve">Peanut Butter Banana Oatmeal Raisin  </t>
  </si>
  <si>
    <t xml:space="preserve">Mock Caviar  </t>
  </si>
  <si>
    <t xml:space="preserve">Apricot/Cranberry Chutney  </t>
  </si>
  <si>
    <t xml:space="preserve">Chicken, Rice and Vegetable Soup  </t>
  </si>
  <si>
    <t xml:space="preserve">Cookie in a Jar  </t>
  </si>
  <si>
    <t xml:space="preserve">Country Oatmeal Cookie in a Jar  </t>
  </si>
  <si>
    <t xml:space="preserve">Cranberry Hootycreeks  </t>
  </si>
  <si>
    <t xml:space="preserve">Grilled Chicken Cordon Bleu Sandwiches  </t>
  </si>
  <si>
    <t xml:space="preserve">Kourambiathes (Greek Cookies)  </t>
  </si>
  <si>
    <t xml:space="preserve">Soft Gingerbread Cookies  </t>
  </si>
  <si>
    <t xml:space="preserve">Coconut Cake IV  </t>
  </si>
  <si>
    <t xml:space="preserve">Capirotada (Mexican Bread Pudding)  </t>
  </si>
  <si>
    <t xml:space="preserve">Individual Beef Wellingtons  </t>
  </si>
  <si>
    <t xml:space="preserve">Caramel Shortbread Squares  </t>
  </si>
  <si>
    <t xml:space="preserve">Slow Cooker Corn Chowder  </t>
  </si>
  <si>
    <t>Spicy Tortilla Roll</t>
  </si>
  <si>
    <t xml:space="preserve">Creamy Mexican Dip  </t>
  </si>
  <si>
    <t xml:space="preserve">Cheese Dipping Sauce  </t>
  </si>
  <si>
    <t xml:space="preserve">Crabmeat Toasts  </t>
  </si>
  <si>
    <t xml:space="preserve">Pasta Milan  </t>
  </si>
  <si>
    <t xml:space="preserve">Rosemary Sherry Pork Chops  </t>
  </si>
  <si>
    <t xml:space="preserve">Vegan Crepes  </t>
  </si>
  <si>
    <t xml:space="preserve">Strawberry Slush  </t>
  </si>
  <si>
    <t xml:space="preserve">Fruit Dip I  </t>
  </si>
  <si>
    <t xml:space="preserve">Pierogi II  </t>
  </si>
  <si>
    <t xml:space="preserve">Cranapana Bread  </t>
  </si>
  <si>
    <t xml:space="preserve">Roast Chicken with Rosemary  </t>
  </si>
  <si>
    <t xml:space="preserve">Farfalle with Asparagus and Smoked Salmon  </t>
  </si>
  <si>
    <t xml:space="preserve">Celery and Stilton Soup  </t>
  </si>
  <si>
    <t xml:space="preserve">Stuffed Mushrooms I  </t>
  </si>
  <si>
    <t xml:space="preserve">Swedish Meatballs I  </t>
  </si>
  <si>
    <t xml:space="preserve">Stuffed Jalapenos I  </t>
  </si>
  <si>
    <t xml:space="preserve">Spinach Dip II  </t>
  </si>
  <si>
    <t xml:space="preserve">Southern California Cioppino  </t>
  </si>
  <si>
    <t xml:space="preserve">Herbed Chuck Steaks  </t>
  </si>
  <si>
    <t>Cola</t>
  </si>
  <si>
    <t xml:space="preserve">Cream Cheese Ball  </t>
  </si>
  <si>
    <t xml:space="preserve">Smoky Roll Ups  </t>
  </si>
  <si>
    <t xml:space="preserve">Simply Parmesan Chicken  </t>
  </si>
  <si>
    <t xml:space="preserve">Crab Stuffed Mushrooms I  </t>
  </si>
  <si>
    <t xml:space="preserve">Spinach Pinwheels  </t>
  </si>
  <si>
    <t xml:space="preserve">Orange Glazed Swordfish  </t>
  </si>
  <si>
    <t xml:space="preserve">Simple Macaroni Salad  </t>
  </si>
  <si>
    <t xml:space="preserve">Hot Chocolate Mix I  </t>
  </si>
  <si>
    <t xml:space="preserve">Fabulous Football Dip  </t>
  </si>
  <si>
    <t xml:space="preserve">Plum Tomato and Escarole Salad with Parmesan Balsamic Dressing  </t>
  </si>
  <si>
    <t xml:space="preserve">Sweet and Sour Meatballs  </t>
  </si>
  <si>
    <t xml:space="preserve">Yogurt Herb Dipping Sauce  </t>
  </si>
  <si>
    <t xml:space="preserve">Bourbon Sausage  </t>
  </si>
  <si>
    <t xml:space="preserve">Pistachio Chocolate Checkers  </t>
  </si>
  <si>
    <t xml:space="preserve">Scotcharoos   </t>
  </si>
  <si>
    <t xml:space="preserve">Berries and Cream  </t>
  </si>
  <si>
    <t xml:space="preserve">Mild Cheesy Chicken Enchiladas  </t>
  </si>
  <si>
    <t xml:space="preserve">Black Bean Spread  </t>
  </si>
  <si>
    <t xml:space="preserve">Spinach and Pine Nuts  </t>
  </si>
  <si>
    <t xml:space="preserve">Cabbage on the Grill  </t>
  </si>
  <si>
    <t xml:space="preserve">Italian Leafy Green Salad  </t>
  </si>
  <si>
    <t xml:space="preserve">Scallop and Shrimp Kabobs  </t>
  </si>
  <si>
    <t xml:space="preserve">Roasted Potato Medley  </t>
  </si>
  <si>
    <t xml:space="preserve">Rhubarb Crunch  </t>
  </si>
  <si>
    <t xml:space="preserve">Hot Chicken Salad Casserole  </t>
  </si>
  <si>
    <t xml:space="preserve">Chicken Honey Nut Stir Fry  </t>
  </si>
  <si>
    <t xml:space="preserve">Lemon Pineapple Pie  </t>
  </si>
  <si>
    <t xml:space="preserve">Rum Balls II  </t>
  </si>
  <si>
    <t xml:space="preserve">Asian Beef with Snow Peas  </t>
  </si>
  <si>
    <t xml:space="preserve">Blueberry Bake  </t>
  </si>
  <si>
    <t xml:space="preserve">Pasta with Grilled Shrimp and Pineapple Salsa  </t>
  </si>
  <si>
    <t xml:space="preserve">Cracker Candy  </t>
  </si>
  <si>
    <t xml:space="preserve">Tropical Chicken Salad  </t>
  </si>
  <si>
    <t xml:space="preserve">Mini Meatloaves  </t>
  </si>
  <si>
    <t xml:space="preserve">Addicting Chip Dip  </t>
  </si>
  <si>
    <t xml:space="preserve">Vaselopita </t>
  </si>
  <si>
    <t xml:space="preserve">Luscious Chicken Pot Pie  </t>
  </si>
  <si>
    <t xml:space="preserve">Fresh Applesauce  </t>
  </si>
  <si>
    <t xml:space="preserve">Senate Bean Soup  </t>
  </si>
  <si>
    <t xml:space="preserve">Citrus Swordfish With Citrus Salsa  </t>
  </si>
  <si>
    <t xml:space="preserve">Hashbrown Casserole  </t>
  </si>
  <si>
    <t xml:space="preserve">Teriyaki Marinade  </t>
  </si>
  <si>
    <t xml:space="preserve">Graham Cracker Pudding Pie  </t>
  </si>
  <si>
    <t xml:space="preserve">Deep Dish Cherry Pie  </t>
  </si>
  <si>
    <t xml:space="preserve">Bean and Bacon Soup  </t>
  </si>
  <si>
    <t xml:space="preserve">Garlic Cajun Ribs  </t>
  </si>
  <si>
    <t xml:space="preserve">Pineapple Pie IV  </t>
  </si>
  <si>
    <t xml:space="preserve">Olive Cheese Appetizers  </t>
  </si>
  <si>
    <t xml:space="preserve">Chocolate Chip Pecan Pie  </t>
  </si>
  <si>
    <t xml:space="preserve">Delicious Apple Salad  </t>
  </si>
  <si>
    <t xml:space="preserve">Green Tomato Mincemeat  </t>
  </si>
  <si>
    <t xml:space="preserve">Easy and Delicious Blender Quiche  </t>
  </si>
  <si>
    <t xml:space="preserve">Irish Whiskey Cake  </t>
  </si>
  <si>
    <t xml:space="preserve">Shrimp and Okra Gumbo  </t>
  </si>
  <si>
    <t>Non</t>
  </si>
  <si>
    <t xml:space="preserve">Mississippi Mud Pie II  </t>
  </si>
  <si>
    <t xml:space="preserve">Key Lime Pie VII  </t>
  </si>
  <si>
    <t>Black</t>
  </si>
  <si>
    <t xml:space="preserve">Easy Stroganoff  </t>
  </si>
  <si>
    <t xml:space="preserve">Melt In Your Mouth Toffee  </t>
  </si>
  <si>
    <t xml:space="preserve">Creamy Au Gratin Potatoes  </t>
  </si>
  <si>
    <t xml:space="preserve">Irish Breakfast  </t>
  </si>
  <si>
    <t xml:space="preserve">Beer Cheese Soup III  </t>
  </si>
  <si>
    <t xml:space="preserve">Concord Grape Pie III  </t>
  </si>
  <si>
    <t xml:space="preserve">Pumpkin Pie IV  </t>
  </si>
  <si>
    <t xml:space="preserve">Durbin Hotel Sugar Cream Pie  </t>
  </si>
  <si>
    <t xml:space="preserve">Empanadas II  </t>
  </si>
  <si>
    <t xml:space="preserve">Cranberry Walnut Bread  </t>
  </si>
  <si>
    <t xml:space="preserve">Southern Collard Greens  </t>
  </si>
  <si>
    <t xml:space="preserve">Irish Lamb Stew  </t>
  </si>
  <si>
    <t xml:space="preserve">Chocolate Caramel Brownies  </t>
  </si>
  <si>
    <t xml:space="preserve">Best Chicken Salad Ever I  </t>
  </si>
  <si>
    <t xml:space="preserve">Cheesy Potato Kugel  </t>
  </si>
  <si>
    <t xml:space="preserve">Fereni Starch Pudding  </t>
  </si>
  <si>
    <t xml:space="preserve">Salad de Colores  </t>
  </si>
  <si>
    <t xml:space="preserve">Dressing for Potato Salad  </t>
  </si>
  <si>
    <t xml:space="preserve">Baby Back Ribs  </t>
  </si>
  <si>
    <t>Italian Restaurant</t>
  </si>
  <si>
    <t xml:space="preserve">Easy Yummy Chinese Chicken Salad  </t>
  </si>
  <si>
    <t xml:space="preserve">Beef Stroganoff II  </t>
  </si>
  <si>
    <t xml:space="preserve">Hot and Sour Soup with Tofu  </t>
  </si>
  <si>
    <t xml:space="preserve">Greek Garbanzo Bean Salad  </t>
  </si>
  <si>
    <t xml:space="preserve">Carrot and Raisin Salad I  </t>
  </si>
  <si>
    <t xml:space="preserve">Spicy Spanish Sausage Supper  </t>
  </si>
  <si>
    <t xml:space="preserve">Four Bean Salad  </t>
  </si>
  <si>
    <t xml:space="preserve">Honey Mustard Dressing II  </t>
  </si>
  <si>
    <t xml:space="preserve">Magical Dressing  </t>
  </si>
  <si>
    <t xml:space="preserve">Ranch Dressing II  </t>
  </si>
  <si>
    <t xml:space="preserve">Raspberry Salad Dressing I  </t>
  </si>
  <si>
    <t xml:space="preserve">Raspberry Salad Dressing II  </t>
  </si>
  <si>
    <t xml:space="preserve">Marinated Potato Salad with Anchovy Vinaigrette  </t>
  </si>
  <si>
    <t xml:space="preserve">Spinach Pasta Salad  </t>
  </si>
  <si>
    <t xml:space="preserve">Italian Potato Salad  </t>
  </si>
  <si>
    <t xml:space="preserve">Beef Summer Sausage  </t>
  </si>
  <si>
    <t xml:space="preserve">Barbecued Meatballs  </t>
  </si>
  <si>
    <t xml:space="preserve">Beef Pot Pie II  </t>
  </si>
  <si>
    <t xml:space="preserve">Greek Salad IV  </t>
  </si>
  <si>
    <t xml:space="preserve">Avocado Delight  </t>
  </si>
  <si>
    <t xml:space="preserve">Beefy Spanish Rice   </t>
  </si>
  <si>
    <t xml:space="preserve">Hot Artichoke Dip  </t>
  </si>
  <si>
    <t xml:space="preserve">Buttermilk Honey Bread  </t>
  </si>
  <si>
    <t xml:space="preserve">Tomato Pork Chops I  </t>
  </si>
  <si>
    <t xml:space="preserve">Corned Beef Casserole  </t>
  </si>
  <si>
    <t xml:space="preserve">Margarita Grilled Chicken  </t>
  </si>
  <si>
    <t xml:space="preserve">Camp Chili  </t>
  </si>
  <si>
    <t xml:space="preserve">Cheeseburger Meatloaf   </t>
  </si>
  <si>
    <t xml:space="preserve">Bo Nuong Xa  </t>
  </si>
  <si>
    <t xml:space="preserve">Honey Barbecue Sauce  </t>
  </si>
  <si>
    <t xml:space="preserve">Spring Salad  </t>
  </si>
  <si>
    <t xml:space="preserve">Chimichurri Sauce for Steaks  </t>
  </si>
  <si>
    <t xml:space="preserve">Saltfish Buljol  </t>
  </si>
  <si>
    <t xml:space="preserve">Best Cocktail Meatballs  </t>
  </si>
  <si>
    <t xml:space="preserve">Gorgonzola and Apple Pork Chops  </t>
  </si>
  <si>
    <t xml:space="preserve">Apple Yogurt Pancakes  </t>
  </si>
  <si>
    <t xml:space="preserve">Chocolate Mint Candies Cookies  </t>
  </si>
  <si>
    <t xml:space="preserve">Drop Dead Delicious Tuna Salad  </t>
  </si>
  <si>
    <t xml:space="preserve">Vegan Split Pea Soup I  </t>
  </si>
  <si>
    <t xml:space="preserve">Smothered Beef Short Ribs  </t>
  </si>
  <si>
    <t>Mid</t>
  </si>
  <si>
    <t xml:space="preserve">Cocktail Meatballs I  </t>
  </si>
  <si>
    <t xml:space="preserve">Easy Beef Strogonoff  </t>
  </si>
  <si>
    <t xml:space="preserve">Beef Jerky in a Smoker  </t>
  </si>
  <si>
    <t xml:space="preserve">Easy Homemade Chili  </t>
  </si>
  <si>
    <t xml:space="preserve">Super Short Ribs  </t>
  </si>
  <si>
    <t xml:space="preserve">Beef with Vegetables  </t>
  </si>
  <si>
    <t xml:space="preserve">Braised Beef Short Ribs  </t>
  </si>
  <si>
    <t xml:space="preserve">Hamburger Casserole  </t>
  </si>
  <si>
    <t xml:space="preserve">Cheese Ball  </t>
  </si>
  <si>
    <t xml:space="preserve">Coney Sauce  </t>
  </si>
  <si>
    <t xml:space="preserve">Chili I  </t>
  </si>
  <si>
    <t xml:space="preserve">Chicken Fried Steak II  </t>
  </si>
  <si>
    <t xml:space="preserve">Winter Solstice Soup  </t>
  </si>
  <si>
    <t xml:space="preserve">Bourbon Whipped Cream  </t>
  </si>
  <si>
    <t xml:space="preserve">Adobo Sirloin  </t>
  </si>
  <si>
    <t xml:space="preserve">Apple Beet Salad  </t>
  </si>
  <si>
    <t xml:space="preserve">Chow Mein Noodle Casserole  </t>
  </si>
  <si>
    <t xml:space="preserve">Mock Apple Pie III  </t>
  </si>
  <si>
    <t xml:space="preserve">Glazed Meatloaf I  </t>
  </si>
  <si>
    <t xml:space="preserve">Yummy Beef  </t>
  </si>
  <si>
    <t xml:space="preserve">Slow Cooker Beef Stew III  </t>
  </si>
  <si>
    <t xml:space="preserve">Sweet and Sour Meatballs II  </t>
  </si>
  <si>
    <t xml:space="preserve">Corned Beef and Cabbage I  </t>
  </si>
  <si>
    <t xml:space="preserve">Oatmeal Cakes  </t>
  </si>
  <si>
    <t xml:space="preserve">Fresh Ginger Cookies  </t>
  </si>
  <si>
    <t xml:space="preserve">Southern Burgers  </t>
  </si>
  <si>
    <t xml:space="preserve">Stuffed Cabbage  </t>
  </si>
  <si>
    <t xml:space="preserve">Round Steak Sauerbraten  </t>
  </si>
  <si>
    <t xml:space="preserve">Stuffed Peppers  </t>
  </si>
  <si>
    <t xml:space="preserve">Tex Mex Meatloaf  </t>
  </si>
  <si>
    <t xml:space="preserve">Spinach Tortellini Soup  </t>
  </si>
  <si>
    <t xml:space="preserve">Cranberry Salad  IV  </t>
  </si>
  <si>
    <t xml:space="preserve">Ribbon Salad  </t>
  </si>
  <si>
    <t xml:space="preserve">Baked Cranberry Sauce  </t>
  </si>
  <si>
    <t xml:space="preserve">Baked Pork Chops I  </t>
  </si>
  <si>
    <t xml:space="preserve">Slow Cooker Beef Stroganoff I  </t>
  </si>
  <si>
    <t xml:space="preserve">Wonderful Meatloaf  </t>
  </si>
  <si>
    <t xml:space="preserve">Easy Meatloaf  </t>
  </si>
  <si>
    <t xml:space="preserve">Breakfast Sausage  </t>
  </si>
  <si>
    <t xml:space="preserve">Cock a Leekie Soup  </t>
  </si>
  <si>
    <t xml:space="preserve">Burgundy Pork Tenderloin  </t>
  </si>
  <si>
    <t xml:space="preserve">Tamale Casserole  </t>
  </si>
  <si>
    <t xml:space="preserve">Decadent Turtles® Pie  </t>
  </si>
  <si>
    <t xml:space="preserve">Green Goddess Salad Dressing  </t>
  </si>
  <si>
    <t xml:space="preserve">Honey Pork with Peppers  </t>
  </si>
  <si>
    <t xml:space="preserve">Easy Ham and Noodles  </t>
  </si>
  <si>
    <t xml:space="preserve">Ham and Cheese Breakfast Quiche  </t>
  </si>
  <si>
    <t xml:space="preserve">Round Steak and Gravy I  </t>
  </si>
  <si>
    <t xml:space="preserve">Easy Pork Chop Casserole  </t>
  </si>
  <si>
    <t xml:space="preserve">Oven Beef Stew  </t>
  </si>
  <si>
    <t xml:space="preserve">Cheddar Mushroom Pork Steaks  </t>
  </si>
  <si>
    <t xml:space="preserve">Brunswick Stew  </t>
  </si>
  <si>
    <t xml:space="preserve">Italian Style Meatloaf II  </t>
  </si>
  <si>
    <t xml:space="preserve">Fancy Sammich  </t>
  </si>
  <si>
    <t xml:space="preserve">Chinese Chicken and Potato Soup  </t>
  </si>
  <si>
    <t xml:space="preserve">Sirloin Marinara  </t>
  </si>
  <si>
    <t xml:space="preserve">Slow Cooker Beef Stew II  </t>
  </si>
  <si>
    <t xml:space="preserve">Spring Lime Tea Cookies  </t>
  </si>
  <si>
    <t xml:space="preserve">White Barbecue Sauce  </t>
  </si>
  <si>
    <t xml:space="preserve">Spinach and Strawberry Salad  </t>
  </si>
  <si>
    <t xml:space="preserve">Pork Tenderloin  </t>
  </si>
  <si>
    <t xml:space="preserve">Balsamic Dijon Dipping Sauce  </t>
  </si>
  <si>
    <t xml:space="preserve">Strawberry Romaine Salad II  </t>
  </si>
  <si>
    <t xml:space="preserve">Bruschetta with Roasted Sweet Red Peppers  </t>
  </si>
  <si>
    <t xml:space="preserve">Asian Chicken Noodle Salad  </t>
  </si>
  <si>
    <t>South of the Border DEEE</t>
  </si>
  <si>
    <t xml:space="preserve">Crab Salad  </t>
  </si>
  <si>
    <t xml:space="preserve">Corn Salad II  </t>
  </si>
  <si>
    <t xml:space="preserve">Red Enchilada Sauce  </t>
  </si>
  <si>
    <t xml:space="preserve">Pizza Salad I  </t>
  </si>
  <si>
    <t xml:space="preserve">Stroganoff  </t>
  </si>
  <si>
    <t xml:space="preserve">Dill and Shrimp Salad  </t>
  </si>
  <si>
    <t xml:space="preserve">Potato and Pork Bake  </t>
  </si>
  <si>
    <t xml:space="preserve">Sausage Potato Bake  </t>
  </si>
  <si>
    <t xml:space="preserve">Pork Balls and Sauerkraut  </t>
  </si>
  <si>
    <t>Apple Downside</t>
  </si>
  <si>
    <t xml:space="preserve">Teriyaki Steak  </t>
  </si>
  <si>
    <t xml:space="preserve">Imitation Crab Salad  </t>
  </si>
  <si>
    <t xml:space="preserve">Simple BBQ Ribs  </t>
  </si>
  <si>
    <t xml:space="preserve">Rosemary Pork Roast  </t>
  </si>
  <si>
    <t xml:space="preserve">Slow Cooker Beef Barley Soup  </t>
  </si>
  <si>
    <t xml:space="preserve">Bacon Cheddar Chive Muffins  </t>
  </si>
  <si>
    <t xml:space="preserve">Tuna Fish Salad   </t>
  </si>
  <si>
    <t xml:space="preserve">Hamburger Tomato Mix  </t>
  </si>
  <si>
    <t xml:space="preserve">Yummy Meatloaf  </t>
  </si>
  <si>
    <t xml:space="preserve">Easy and Good Honey Mustard Salad Dressing  </t>
  </si>
  <si>
    <t xml:space="preserve">Coleslaw  </t>
  </si>
  <si>
    <t xml:space="preserve">Curried Chicken and Rice Salad  </t>
  </si>
  <si>
    <t xml:space="preserve">Very Berry Muffins  </t>
  </si>
  <si>
    <t xml:space="preserve">Red Bean Salad with Feta and Peppers  </t>
  </si>
  <si>
    <t xml:space="preserve">Bar Cookies from Cake Mix  </t>
  </si>
  <si>
    <t xml:space="preserve">Zucchini Delight  </t>
  </si>
  <si>
    <t xml:space="preserve">Bacon Cheese Puffs  </t>
  </si>
  <si>
    <t xml:space="preserve">Baked Potato  </t>
  </si>
  <si>
    <t xml:space="preserve">Fried Green Tomatoes III  </t>
  </si>
  <si>
    <t xml:space="preserve">Potato and Vegetable Frittata  </t>
  </si>
  <si>
    <t xml:space="preserve">Easy Delicious Old Fashioned Coleslaw Dressing  </t>
  </si>
  <si>
    <t xml:space="preserve">French Dressing I  </t>
  </si>
  <si>
    <t xml:space="preserve">Insalata Caprese II  </t>
  </si>
  <si>
    <t xml:space="preserve">Dried Beef Ball  </t>
  </si>
  <si>
    <t xml:space="preserve">Chickpea Macaroni Salad  </t>
  </si>
  <si>
    <t xml:space="preserve">Chili Potato Burritos  </t>
  </si>
  <si>
    <t xml:space="preserve">Blooming Onion  </t>
  </si>
  <si>
    <t xml:space="preserve">Potato Croquettes  </t>
  </si>
  <si>
    <t xml:space="preserve">Mexican Guacamole  </t>
  </si>
  <si>
    <t xml:space="preserve">Perfect Porterhouse Steak  </t>
  </si>
  <si>
    <t xml:space="preserve">Brownie Mix  </t>
  </si>
  <si>
    <t xml:space="preserve">Salsa  </t>
  </si>
  <si>
    <t xml:space="preserve">Green Goddess Dressing II  </t>
  </si>
  <si>
    <t xml:space="preserve">Baked Garlic  </t>
  </si>
  <si>
    <t xml:space="preserve">Mixture for Meatballs, Meatloaf or Burgers  </t>
  </si>
  <si>
    <t xml:space="preserve">Vegetarian Pate  </t>
  </si>
  <si>
    <t xml:space="preserve">Buttermilk Raisin Pie  </t>
  </si>
  <si>
    <t xml:space="preserve">Spinach Cheese Pie  </t>
  </si>
  <si>
    <t xml:space="preserve">Mini Pizzas  </t>
  </si>
  <si>
    <t xml:space="preserve">Mexican Casserole  </t>
  </si>
  <si>
    <t xml:space="preserve">Cheesy Chicken and Rice Casserole  </t>
  </si>
  <si>
    <t xml:space="preserve">Hot Chicken Salad  </t>
  </si>
  <si>
    <t xml:space="preserve">Chicken Eileen  </t>
  </si>
  <si>
    <t xml:space="preserve">Chicken and Ham Casserole  </t>
  </si>
  <si>
    <t xml:space="preserve">Ham Salad II  </t>
  </si>
  <si>
    <t xml:space="preserve">Baked Potato Salad I  </t>
  </si>
  <si>
    <t xml:space="preserve">Fruit Dip II  </t>
  </si>
  <si>
    <t xml:space="preserve">Butterscotch Crunch  </t>
  </si>
  <si>
    <t xml:space="preserve">Chicken and Cheese Crescents  </t>
  </si>
  <si>
    <t xml:space="preserve">Creamy Cucumber Dressing  </t>
  </si>
  <si>
    <t xml:space="preserve">Gourmet Guacamole  </t>
  </si>
  <si>
    <t xml:space="preserve">Bacon Chicken II  </t>
  </si>
  <si>
    <t xml:space="preserve">Hot German Potato Salad II  </t>
  </si>
  <si>
    <t xml:space="preserve">Crab Delights  </t>
  </si>
  <si>
    <t xml:space="preserve">Hot Pepper Cheese Ball  </t>
  </si>
  <si>
    <t xml:space="preserve">Berry Good Smoothie  </t>
  </si>
  <si>
    <t xml:space="preserve">Cornbread Salad II  </t>
  </si>
  <si>
    <t xml:space="preserve">Cocktail Wieners I  </t>
  </si>
  <si>
    <t xml:space="preserve">Double Chili Cheese Dip  </t>
  </si>
  <si>
    <t xml:space="preserve">Herman Reunion Cheese Ball  </t>
  </si>
  <si>
    <t xml:space="preserve">Creamed Spinach  </t>
  </si>
  <si>
    <t xml:space="preserve">Cheesecake Brownies  </t>
  </si>
  <si>
    <t xml:space="preserve">Swiss Vegetable Medley  </t>
  </si>
  <si>
    <t xml:space="preserve">Chicken in a Pot  </t>
  </si>
  <si>
    <t xml:space="preserve">Pork Chops in Beer  </t>
  </si>
  <si>
    <t xml:space="preserve">Easy Fruit Dip  </t>
  </si>
  <si>
    <t xml:space="preserve">Savory Apple Pork Chops  </t>
  </si>
  <si>
    <t xml:space="preserve">Mediterranean Potato Salad  </t>
  </si>
  <si>
    <t xml:space="preserve">Crabbies  </t>
  </si>
  <si>
    <t xml:space="preserve">Dill Vinaigrette  </t>
  </si>
  <si>
    <t xml:space="preserve">Egg Salad III  </t>
  </si>
  <si>
    <t>Arti</t>
  </si>
  <si>
    <t xml:space="preserve">Toad In a Hole  </t>
  </si>
  <si>
    <t xml:space="preserve">Thai Mango Sauce  </t>
  </si>
  <si>
    <t xml:space="preserve">Graham Cookies  </t>
  </si>
  <si>
    <t xml:space="preserve">My Chicken Milano  </t>
  </si>
  <si>
    <t xml:space="preserve">Jeera Fried Rice  </t>
  </si>
  <si>
    <t xml:space="preserve">Creamy Corn Soup  </t>
  </si>
  <si>
    <t xml:space="preserve">Fruited Coleslaw  </t>
  </si>
  <si>
    <t xml:space="preserve">Crab Spread II  </t>
  </si>
  <si>
    <t xml:space="preserve">Delicious Artichoke Dip  </t>
  </si>
  <si>
    <t xml:space="preserve">Easy Chicken Breast  </t>
  </si>
  <si>
    <t xml:space="preserve">Cocktail Meatballs IV  </t>
  </si>
  <si>
    <t xml:space="preserve">Mock Tuna Salad  </t>
  </si>
  <si>
    <t>Vegan Sun</t>
  </si>
  <si>
    <t xml:space="preserve">Raspberry Vinaigrette Dressing  </t>
  </si>
  <si>
    <t xml:space="preserve">Slow Cooker Clam Chowder  </t>
  </si>
  <si>
    <t xml:space="preserve">Green Chile Chicken Stew  </t>
  </si>
  <si>
    <t>Ranch</t>
  </si>
  <si>
    <t xml:space="preserve">Slow Cooker Taco Soup  </t>
  </si>
  <si>
    <t xml:space="preserve">Delicious Easy Chicken Francese  </t>
  </si>
  <si>
    <t xml:space="preserve">Feta Cheese and Bacon Stuffed Breasts  </t>
  </si>
  <si>
    <t xml:space="preserve">Veggie Fajitas  </t>
  </si>
  <si>
    <t xml:space="preserve">Spinach and Blue Cheese Soup  </t>
  </si>
  <si>
    <t xml:space="preserve">Autumn Muffins  </t>
  </si>
  <si>
    <t xml:space="preserve">Rich Italian Sausage and Potato Soup  </t>
  </si>
  <si>
    <t xml:space="preserve">Simple Chicken Slop  </t>
  </si>
  <si>
    <t xml:space="preserve">Hot Chicken Salad III  </t>
  </si>
  <si>
    <t xml:space="preserve">Hanky Pankies  </t>
  </si>
  <si>
    <t xml:space="preserve">Hot and Tasty Bites  </t>
  </si>
  <si>
    <t xml:space="preserve">Deviled Eggs II  </t>
  </si>
  <si>
    <t xml:space="preserve">Firecracker Grilled Alaska Salmon  </t>
  </si>
  <si>
    <t xml:space="preserve">Salsa Chicken  </t>
  </si>
  <si>
    <t xml:space="preserve">Sour Cream Chicken Enchiladas  </t>
  </si>
  <si>
    <t xml:space="preserve">Red Potato Chicken  </t>
  </si>
  <si>
    <t xml:space="preserve">Banana Pumpkin Bread  </t>
  </si>
  <si>
    <t xml:space="preserve">Chicken Breasts Pierre  </t>
  </si>
  <si>
    <t xml:space="preserve">Baked Tilapia in Garlic and Olive Oil  </t>
  </si>
  <si>
    <t xml:space="preserve">Vegetarian Chickpea Sandwich Filling  </t>
  </si>
  <si>
    <t xml:space="preserve">Cream Cheese and Ham Spread  </t>
  </si>
  <si>
    <t xml:space="preserve">Spring Strawberry Spinach Salad  </t>
  </si>
  <si>
    <t xml:space="preserve">Grandpa Crotts BBQ Sauce  </t>
  </si>
  <si>
    <t xml:space="preserve">Australian Damper  </t>
  </si>
  <si>
    <t xml:space="preserve">Zesty Pork Tenderloin  </t>
  </si>
  <si>
    <t xml:space="preserve">Tomato Enchilada Bake  </t>
  </si>
  <si>
    <t xml:space="preserve">Hot Crab Dip II  </t>
  </si>
  <si>
    <t xml:space="preserve">Jambalaya Salad  </t>
  </si>
  <si>
    <t xml:space="preserve">Mustard and Veggie Pasta Salad  </t>
  </si>
  <si>
    <t xml:space="preserve">Savory Mushroom Sauce  </t>
  </si>
  <si>
    <t xml:space="preserve">Easy BBQ Bake  </t>
  </si>
  <si>
    <t xml:space="preserve">Chicken Pot Pie V  </t>
  </si>
  <si>
    <t xml:space="preserve">Roasted Veggies with Couscous  </t>
  </si>
  <si>
    <t xml:space="preserve">Party Italian Wedding Soup  </t>
  </si>
  <si>
    <t xml:space="preserve">Curried Winter Soup  </t>
  </si>
  <si>
    <t xml:space="preserve">Mediterranean Fish Stew  </t>
  </si>
  <si>
    <t xml:space="preserve">Cottage Cheese Potatoes  </t>
  </si>
  <si>
    <t xml:space="preserve">Creamy Bacon Dip  </t>
  </si>
  <si>
    <t xml:space="preserve">Grilled Tofu Sandwich Filling  </t>
  </si>
  <si>
    <t xml:space="preserve">Creamy Dill Dipping Sauce  </t>
  </si>
  <si>
    <t xml:space="preserve">Deep Fried Jalapeno Slices  </t>
  </si>
  <si>
    <t xml:space="preserve">Quick Brownbag Burritos  </t>
  </si>
  <si>
    <t xml:space="preserve">Yummy Garlic Croutons  </t>
  </si>
  <si>
    <t xml:space="preserve">Zucchini and Rice Casserole  </t>
  </si>
  <si>
    <t xml:space="preserve">No Peek Irish Beef Stew  </t>
  </si>
  <si>
    <t xml:space="preserve">Easy Lemon Cheesecake  </t>
  </si>
  <si>
    <t xml:space="preserve">Creamy Potato and Leek Soup  </t>
  </si>
  <si>
    <t xml:space="preserve">Seafood Cioppino  </t>
  </si>
  <si>
    <t xml:space="preserve">Lemon Pepper Chicken and Rice  </t>
  </si>
  <si>
    <t xml:space="preserve">Marinara Dipping Sauce  </t>
  </si>
  <si>
    <t xml:space="preserve">Acorn Squash  </t>
  </si>
  <si>
    <t xml:space="preserve">Italian Sausage Tortellini Soup  </t>
  </si>
  <si>
    <t xml:space="preserve">Squash and Apple Bake  </t>
  </si>
  <si>
    <t xml:space="preserve">Waldorf Salad II  </t>
  </si>
  <si>
    <t xml:space="preserve">Hot Wings  </t>
  </si>
  <si>
    <t xml:space="preserve">Light and Fluffy Peanut Butter Pie  </t>
  </si>
  <si>
    <t xml:space="preserve">Very Good Pie  </t>
  </si>
  <si>
    <t xml:space="preserve">Grandman Pork Chops and Rice  </t>
  </si>
  <si>
    <t xml:space="preserve">Slow Cooker Split Pea Sausage Soup  </t>
  </si>
  <si>
    <t xml:space="preserve">Easy Lovely Lemon Chicken  </t>
  </si>
  <si>
    <t xml:space="preserve">Corn Dip  </t>
  </si>
  <si>
    <t xml:space="preserve">Easy Tomato Chicken Marsala  </t>
  </si>
  <si>
    <t xml:space="preserve">Honey Chicken  </t>
  </si>
  <si>
    <t xml:space="preserve">Italian Style Winter Soup  </t>
  </si>
  <si>
    <t xml:space="preserve">Italian Wedding Soup II  </t>
  </si>
  <si>
    <t xml:space="preserve">Easy Breaded Shrimp  </t>
  </si>
  <si>
    <t xml:space="preserve">Ramen Noodle Salad  </t>
  </si>
  <si>
    <t xml:space="preserve">Southwestern Style Fifteen Bean Soup  </t>
  </si>
  <si>
    <t xml:space="preserve">Sherbet Shower Surprise  </t>
  </si>
  <si>
    <t xml:space="preserve">Haroset  </t>
  </si>
  <si>
    <t xml:space="preserve">Easy Coconut Macaroons  </t>
  </si>
  <si>
    <t xml:space="preserve">Mock Chopped Liver  </t>
  </si>
  <si>
    <t xml:space="preserve">Grilled Vidalia Onions  </t>
  </si>
  <si>
    <t xml:space="preserve">Honey Bourbon Fire Sauce  </t>
  </si>
  <si>
    <t xml:space="preserve">Taco Salad III  </t>
  </si>
  <si>
    <t xml:space="preserve">Chinese Chicken Casserole Surprise  </t>
  </si>
  <si>
    <t xml:space="preserve">Maple Apple Crisp  </t>
  </si>
  <si>
    <t xml:space="preserve">Best Apple Crisp Ever  </t>
  </si>
  <si>
    <t xml:space="preserve">Spicy Fish Soup  </t>
  </si>
  <si>
    <t xml:space="preserve">Cake Mix Cookies VII  </t>
  </si>
  <si>
    <t xml:space="preserve">Chicken Encilantrada  </t>
  </si>
  <si>
    <t xml:space="preserve">Hot Shrimp Dip  </t>
  </si>
  <si>
    <t xml:space="preserve">Layered Shrimp   </t>
  </si>
  <si>
    <t xml:space="preserve">Pizza Dip  </t>
  </si>
  <si>
    <t xml:space="preserve">Meatballs and Sauce  </t>
  </si>
  <si>
    <t xml:space="preserve">Curried Cheese Bites  </t>
  </si>
  <si>
    <t xml:space="preserve">Blueberry Crumble  </t>
  </si>
  <si>
    <t xml:space="preserve">Green Bell Peppers stuffed with Tomato Lentil Couscous  </t>
  </si>
  <si>
    <t xml:space="preserve">Vegetable Feta Rice  </t>
  </si>
  <si>
    <t xml:space="preserve">Burrito Pie  </t>
  </si>
  <si>
    <t xml:space="preserve">Kids Favorite Meatloaf  </t>
  </si>
  <si>
    <t xml:space="preserve">Rice and Ham Salad  </t>
  </si>
  <si>
    <t>Apple Roll</t>
  </si>
  <si>
    <t xml:space="preserve">Manhattan Meatballs  </t>
  </si>
  <si>
    <t xml:space="preserve">Ultimate Comfort Food  </t>
  </si>
  <si>
    <t xml:space="preserve">Wild Rice Chowder  </t>
  </si>
  <si>
    <t xml:space="preserve">Strawberry Bread III  </t>
  </si>
  <si>
    <t xml:space="preserve">Beef Bourguignon II  </t>
  </si>
  <si>
    <t xml:space="preserve">Corn Cornbread  </t>
  </si>
  <si>
    <t xml:space="preserve">St. Louis Toasted Ravioli  </t>
  </si>
  <si>
    <t xml:space="preserve">Thai Style BBQ Chicken  </t>
  </si>
  <si>
    <t xml:space="preserve">Poached Salmon I  </t>
  </si>
  <si>
    <t xml:space="preserve">Chicken Kisses  </t>
  </si>
  <si>
    <t xml:space="preserve">Homemade Barbecue Sauce  </t>
  </si>
  <si>
    <t xml:space="preserve">Graham Griddle Cakes  </t>
  </si>
  <si>
    <t xml:space="preserve">Seafood Dip I  </t>
  </si>
  <si>
    <t xml:space="preserve">Seven Grain Bread II  </t>
  </si>
  <si>
    <t xml:space="preserve">Special Honey BBQ Sauce  </t>
  </si>
  <si>
    <t xml:space="preserve">Tomato Barley Soup  </t>
  </si>
  <si>
    <t xml:space="preserve">Stuffed Pepperoncini  </t>
  </si>
  <si>
    <t xml:space="preserve">Slow Cooker Chili  </t>
  </si>
  <si>
    <t xml:space="preserve">Lower Fat Chicken Vegetable Soup  </t>
  </si>
  <si>
    <t xml:space="preserve">White Pizza Dip  </t>
  </si>
  <si>
    <t xml:space="preserve">Great Brisket  </t>
  </si>
  <si>
    <t xml:space="preserve">Rice and Hot Dogs Soup  </t>
  </si>
  <si>
    <t xml:space="preserve">Pecan Pie Muffins  </t>
  </si>
  <si>
    <t xml:space="preserve">Tortilla Pinwheels  </t>
  </si>
  <si>
    <t>Mexi</t>
  </si>
  <si>
    <t xml:space="preserve">Romano Cheese Crisp  </t>
  </si>
  <si>
    <t xml:space="preserve">Clark Gable Pancakes  </t>
  </si>
  <si>
    <t xml:space="preserve">The Best Banana Bread  </t>
  </si>
  <si>
    <t xml:space="preserve">Quesadillas II  </t>
  </si>
  <si>
    <t xml:space="preserve">Spinach Cheese Squares  </t>
  </si>
  <si>
    <t xml:space="preserve">Easy White Chili  </t>
  </si>
  <si>
    <t xml:space="preserve">Quick and Easy Tuna Casserole  </t>
  </si>
  <si>
    <t xml:space="preserve">Lower Fat Potato Soup  </t>
  </si>
  <si>
    <t xml:space="preserve">Chicken Riggies II  </t>
  </si>
  <si>
    <t xml:space="preserve">Mexican Style Dip  </t>
  </si>
  <si>
    <t xml:space="preserve">Mexican Cheese Dip  </t>
  </si>
  <si>
    <t xml:space="preserve">Olive Cheese Melts  </t>
  </si>
  <si>
    <t xml:space="preserve">Sausage Applesauce Appetizer  </t>
  </si>
  <si>
    <t xml:space="preserve">Wilted Lettuce Salad  </t>
  </si>
  <si>
    <t xml:space="preserve">Tropical Fruit Smoothie  </t>
  </si>
  <si>
    <t xml:space="preserve">Sour Cream Cheese Casserole  </t>
  </si>
  <si>
    <t xml:space="preserve">Tortilla Chip Casserole  </t>
  </si>
  <si>
    <t xml:space="preserve">Spicy Grilled Chicken  </t>
  </si>
  <si>
    <t xml:space="preserve">Sauerkraut Onion Bread  </t>
  </si>
  <si>
    <t xml:space="preserve">Turkey in a Smoker  </t>
  </si>
  <si>
    <t xml:space="preserve">Broccoli Salad IV  </t>
  </si>
  <si>
    <t xml:space="preserve">Red Hot Cocktail Sauce  </t>
  </si>
  <si>
    <t xml:space="preserve">Strawberry Pizza  </t>
  </si>
  <si>
    <t xml:space="preserve">Pickle Rolls  </t>
  </si>
  <si>
    <t xml:space="preserve">Smoker Sauce  </t>
  </si>
  <si>
    <t xml:space="preserve">Spicy Salsa  </t>
  </si>
  <si>
    <t xml:space="preserve">Cranberry Sauce Chicken I  </t>
  </si>
  <si>
    <t xml:space="preserve">Light and Fresh Dressing  </t>
  </si>
  <si>
    <t xml:space="preserve">My Navy Bean Soup  </t>
  </si>
  <si>
    <t xml:space="preserve">Chicken Pot Pie IV  </t>
  </si>
  <si>
    <t xml:space="preserve">White Chili with Ground Turkey  </t>
  </si>
  <si>
    <t xml:space="preserve">Slow Cooker Dump and Go Cheesy Chicken  </t>
  </si>
  <si>
    <t xml:space="preserve">Slow Cooker Sweet and Tangy Chicken  </t>
  </si>
  <si>
    <t xml:space="preserve">Stuffed Cabbage/Golabki  </t>
  </si>
  <si>
    <t xml:space="preserve">Salt and Pepper Chicken  </t>
  </si>
  <si>
    <t xml:space="preserve">Sweet and Sour Veggies  </t>
  </si>
  <si>
    <t xml:space="preserve">Easy Vegetable Soup II  </t>
  </si>
  <si>
    <t xml:space="preserve">Simple Texas Salsa  </t>
  </si>
  <si>
    <t xml:space="preserve">Tater Crisp Chicken  </t>
  </si>
  <si>
    <t xml:space="preserve">Pumpkin Pancakes  </t>
  </si>
  <si>
    <t xml:space="preserve">Creamy Chicken Stuff  </t>
  </si>
  <si>
    <t xml:space="preserve">Cilantro Chutney Chicken  </t>
  </si>
  <si>
    <t xml:space="preserve">Slow Cooker Baked Beans  </t>
  </si>
  <si>
    <t xml:space="preserve">Crab Snacks  </t>
  </si>
  <si>
    <t xml:space="preserve">Unbaked Meringue  </t>
  </si>
  <si>
    <t xml:space="preserve">Taco Dip II  </t>
  </si>
  <si>
    <t xml:space="preserve">Quick and Easy Dip  </t>
  </si>
  <si>
    <t xml:space="preserve">Sweet and Gooey Chicken Wings  </t>
  </si>
  <si>
    <t xml:space="preserve">Deep Fried Camembert with Raspberry Sauce  </t>
  </si>
  <si>
    <t xml:space="preserve">The Best and Cheesiest Artichoke Dip  </t>
  </si>
  <si>
    <t xml:space="preserve">Taco Dip I  </t>
  </si>
  <si>
    <t xml:space="preserve">Thirty Minute Meal  </t>
  </si>
  <si>
    <t>Easy Mexi</t>
  </si>
  <si>
    <t xml:space="preserve">King Crab Appetizers  </t>
  </si>
  <si>
    <t xml:space="preserve">Graham Cracker Crust II  </t>
  </si>
  <si>
    <t xml:space="preserve">Healthier Graham Cracker Crust  </t>
  </si>
  <si>
    <t xml:space="preserve">Healthier Pie Crust  </t>
  </si>
  <si>
    <t xml:space="preserve">Chili Cheese Dip III  </t>
  </si>
  <si>
    <t xml:space="preserve">Nacho Dip II  </t>
  </si>
  <si>
    <t xml:space="preserve">Chicken Lo Mein  </t>
  </si>
  <si>
    <t xml:space="preserve">Salsa I  </t>
  </si>
  <si>
    <t xml:space="preserve">Blue Cheese Dip I  </t>
  </si>
  <si>
    <t xml:space="preserve">Chicken Spaghetti Casserole II  </t>
  </si>
  <si>
    <t xml:space="preserve">Simple Malaysian Fried Chicken  </t>
  </si>
  <si>
    <t xml:space="preserve">Pumpkin, Spinach and Barley Rolls  </t>
  </si>
  <si>
    <t xml:space="preserve">Cake Mix Cookies V  </t>
  </si>
  <si>
    <t xml:space="preserve">Chocolate Raisin Oatmeal Muffins  </t>
  </si>
  <si>
    <t xml:space="preserve">Pineapple Glaze for Ham  </t>
  </si>
  <si>
    <t xml:space="preserve">Poulet Parisienne  </t>
  </si>
  <si>
    <t xml:space="preserve">Different Chicken Cordon Bleu  </t>
  </si>
  <si>
    <t xml:space="preserve">Shrimp Spread I  </t>
  </si>
  <si>
    <t xml:space="preserve">Rice with Black Beans  </t>
  </si>
  <si>
    <t xml:space="preserve">Easy Summer Pie  </t>
  </si>
  <si>
    <t xml:space="preserve">Cranberry Sauce Chicken II  </t>
  </si>
  <si>
    <t xml:space="preserve">Oriental Dipping Sauce  </t>
  </si>
  <si>
    <t xml:space="preserve">Party Pizzas  </t>
  </si>
  <si>
    <t xml:space="preserve">Crunchy Turkey Salad  </t>
  </si>
  <si>
    <t xml:space="preserve">Mediterranean Crusted Chicken  </t>
  </si>
  <si>
    <t xml:space="preserve">Vegetable Salsa Soup  </t>
  </si>
  <si>
    <t xml:space="preserve">Potato Chip Chicken  </t>
  </si>
  <si>
    <t xml:space="preserve">Veggie Soup with Basil Sauce  </t>
  </si>
  <si>
    <t xml:space="preserve">Baking Powder Biscuits II  </t>
  </si>
  <si>
    <t xml:space="preserve">Chinese Chicken Fried Rice I  </t>
  </si>
  <si>
    <t xml:space="preserve">Something Different Sweet Rolls  </t>
  </si>
  <si>
    <t xml:space="preserve">Pineapple Casserole  </t>
  </si>
  <si>
    <t xml:space="preserve">Big Soft Ginger Cookies  </t>
  </si>
  <si>
    <t xml:space="preserve">Beef and Noodle Casserole  </t>
  </si>
  <si>
    <t xml:space="preserve">Turkey Frame Vegetable Soup  </t>
  </si>
  <si>
    <t xml:space="preserve">Raisin Pie IV  </t>
  </si>
  <si>
    <t xml:space="preserve">Swedish Pancakes  </t>
  </si>
  <si>
    <t xml:space="preserve">Chicken and Wild Rice Casserole  </t>
  </si>
  <si>
    <t xml:space="preserve">Wild Rice Chicken  </t>
  </si>
  <si>
    <t xml:space="preserve">Mexican Cornbread Salad  </t>
  </si>
  <si>
    <t xml:space="preserve">Deep Fried Dill Pickles  </t>
  </si>
  <si>
    <t xml:space="preserve">Yummy Cheese Ball  </t>
  </si>
  <si>
    <t xml:space="preserve">Sausage Balls II  </t>
  </si>
  <si>
    <t xml:space="preserve">Seafood Dip II  </t>
  </si>
  <si>
    <t xml:space="preserve">Buttermilk Seed Bread  </t>
  </si>
  <si>
    <t xml:space="preserve">Cheese Squares  </t>
  </si>
  <si>
    <t xml:space="preserve">Eggs Benedict  </t>
  </si>
  <si>
    <t xml:space="preserve">Chicken Stroganoff II  </t>
  </si>
  <si>
    <t xml:space="preserve">Southwestern Green Chile with Pork Stew  </t>
  </si>
  <si>
    <t xml:space="preserve">Easy Company Chicken  </t>
  </si>
  <si>
    <t xml:space="preserve">Best Bread Machine Bread  </t>
  </si>
  <si>
    <t xml:space="preserve">The Best Taco Dip  </t>
  </si>
  <si>
    <t xml:space="preserve">Orange Curried Chicken  </t>
  </si>
  <si>
    <t xml:space="preserve">Pumpkin Muffins I  </t>
  </si>
  <si>
    <t xml:space="preserve">Roti Bread from India  </t>
  </si>
  <si>
    <t xml:space="preserve">Peanut Butter Cup Bars  </t>
  </si>
  <si>
    <t xml:space="preserve">Biscotti  </t>
  </si>
  <si>
    <t xml:space="preserve">Nacho Dip I  </t>
  </si>
  <si>
    <t xml:space="preserve">Vegetable Soup II  </t>
  </si>
  <si>
    <t xml:space="preserve">Spanish Rice Chicken II  </t>
  </si>
  <si>
    <t xml:space="preserve">Broccoli Cheese Cornbread  </t>
  </si>
  <si>
    <t xml:space="preserve">USMC SOS  </t>
  </si>
  <si>
    <t xml:space="preserve">Pasta with Arugula Pesto  </t>
  </si>
  <si>
    <t xml:space="preserve">Tuna Cheese Dip  </t>
  </si>
  <si>
    <t xml:space="preserve">Russian Dipping Sauce  </t>
  </si>
  <si>
    <t xml:space="preserve">Ukha (Russian Fish Soup)  </t>
  </si>
  <si>
    <t xml:space="preserve">Tangy Mediterranean Tuna Salad  </t>
  </si>
  <si>
    <t xml:space="preserve">Yogurt Chicken Curry  </t>
  </si>
  <si>
    <t xml:space="preserve">Cornflake Slice  </t>
  </si>
  <si>
    <t xml:space="preserve">California Sherry Chicken  </t>
  </si>
  <si>
    <t xml:space="preserve">Eggnog I  </t>
  </si>
  <si>
    <t xml:space="preserve">International Pancakes  </t>
  </si>
  <si>
    <t xml:space="preserve">Tarte Tatin  </t>
  </si>
  <si>
    <t xml:space="preserve">Lamb for Lovers  </t>
  </si>
  <si>
    <t xml:space="preserve">White Chocolate, Chocolate Cookies  </t>
  </si>
  <si>
    <t xml:space="preserve">Hawaiian Bread III  </t>
  </si>
  <si>
    <t xml:space="preserve">Taco Pie  </t>
  </si>
  <si>
    <t xml:space="preserve">Plantation Ham Cakes  </t>
  </si>
  <si>
    <t xml:space="preserve">Savory Garlic Marinated Steaks  </t>
  </si>
  <si>
    <t xml:space="preserve">Pecan Puffs I  </t>
  </si>
  <si>
    <t xml:space="preserve">Broccoli Bites  </t>
  </si>
  <si>
    <t>Spicy Bacon</t>
  </si>
  <si>
    <t xml:space="preserve">Easy Asian Baked Chicken  </t>
  </si>
  <si>
    <t xml:space="preserve">Ham and Pineapple Couscous Salad  </t>
  </si>
  <si>
    <t xml:space="preserve">Carrot Cake XI  </t>
  </si>
  <si>
    <t xml:space="preserve">Aussie Lime Pie  </t>
  </si>
  <si>
    <t xml:space="preserve">Broccoli Salad V  </t>
  </si>
  <si>
    <t xml:space="preserve">Chocolate Butter Cream II  </t>
  </si>
  <si>
    <t xml:space="preserve">Baby Food Cake III  </t>
  </si>
  <si>
    <t xml:space="preserve">Coconut Cream Cake I  </t>
  </si>
  <si>
    <t xml:space="preserve">Grilled Marinated Salmon  </t>
  </si>
  <si>
    <t xml:space="preserve">Egg Salad in Squash Boats  </t>
  </si>
  <si>
    <t xml:space="preserve">Tasty Bake Chicken  </t>
  </si>
  <si>
    <t xml:space="preserve">Mexican Pizza I  </t>
  </si>
  <si>
    <t xml:space="preserve">Tomato Bread III  </t>
  </si>
  <si>
    <t xml:space="preserve">Down Home Casserole  </t>
  </si>
  <si>
    <t xml:space="preserve">Beef and Brew  </t>
  </si>
  <si>
    <t xml:space="preserve">Coffee Butter Frosting  </t>
  </si>
  <si>
    <t xml:space="preserve">Cake Mix Cookies VI  </t>
  </si>
  <si>
    <t xml:space="preserve">Lemon Cake with Lemon Filling and Citrus/Coconut Frosting  </t>
  </si>
  <si>
    <t xml:space="preserve">Tomato Pork Chops II  </t>
  </si>
  <si>
    <t xml:space="preserve">Chocolate Amaretto Frosting  </t>
  </si>
  <si>
    <t xml:space="preserve">Best Rib Sauce  </t>
  </si>
  <si>
    <t xml:space="preserve">Butterkuchen  </t>
  </si>
  <si>
    <t xml:space="preserve">Kabob Marinade  </t>
  </si>
  <si>
    <t xml:space="preserve">Peanut Clusters II  </t>
  </si>
  <si>
    <t>Best No</t>
  </si>
  <si>
    <t xml:space="preserve">Chocolate Cheesecake III  </t>
  </si>
  <si>
    <t xml:space="preserve">Shrimp Fried Rice I  </t>
  </si>
  <si>
    <t xml:space="preserve">Sweet and Sour Smoked Sausage  </t>
  </si>
  <si>
    <t xml:space="preserve">Chop Suey Cake  </t>
  </si>
  <si>
    <t xml:space="preserve">Firecracker Burgers  </t>
  </si>
  <si>
    <t xml:space="preserve">Simple Waldorf Salad  </t>
  </si>
  <si>
    <t xml:space="preserve">Almond Macaroons II  </t>
  </si>
  <si>
    <t xml:space="preserve">Homemade Horseradish  </t>
  </si>
  <si>
    <t xml:space="preserve">Rich Chocolate Cake I  </t>
  </si>
  <si>
    <t xml:space="preserve">Tater Tot Casserole II  </t>
  </si>
  <si>
    <t xml:space="preserve">Banana Colada Cocktail  </t>
  </si>
  <si>
    <t xml:space="preserve">Grenadian Spice Cake  </t>
  </si>
  <si>
    <t xml:space="preserve">Grilled Asparagus  </t>
  </si>
  <si>
    <t xml:space="preserve">Cornbread Salad  </t>
  </si>
  <si>
    <t xml:space="preserve">Orange Marmalade Cake  </t>
  </si>
  <si>
    <t xml:space="preserve">Easiest Lemony Pound Cake  </t>
  </si>
  <si>
    <t xml:space="preserve">Minute Tomato Soup with Tortellini  </t>
  </si>
  <si>
    <t xml:space="preserve">Carrot Cake Bars  </t>
  </si>
  <si>
    <t xml:space="preserve">Honey Syrup  </t>
  </si>
  <si>
    <t xml:space="preserve">Corn and Avocado Salad  </t>
  </si>
  <si>
    <t xml:space="preserve">Asparagus Chicken  </t>
  </si>
  <si>
    <t xml:space="preserve">Rich Viennese Potato Soup  </t>
  </si>
  <si>
    <t xml:space="preserve">Super Fajita Marinade  </t>
  </si>
  <si>
    <t xml:space="preserve">Apricot Danish Coffee Cake  </t>
  </si>
  <si>
    <t xml:space="preserve">Brioche  </t>
  </si>
  <si>
    <t xml:space="preserve">Texas New Mexico Chili  </t>
  </si>
  <si>
    <t xml:space="preserve">Mouth Watering Ribs  </t>
  </si>
  <si>
    <t xml:space="preserve">Tostones (Fried Plantains)  </t>
  </si>
  <si>
    <t xml:space="preserve">Slow Cooker Macaroni and Cheese I  </t>
  </si>
  <si>
    <t xml:space="preserve">Ortega® Snack Mix  </t>
  </si>
  <si>
    <t xml:space="preserve">Sausage Gravy I  </t>
  </si>
  <si>
    <t xml:space="preserve">Slam Dunk Sauce  </t>
  </si>
  <si>
    <t xml:space="preserve">Simple Peanut Squash  </t>
  </si>
  <si>
    <t xml:space="preserve">Slow Cooker Sauerkraut and Sausage  </t>
  </si>
  <si>
    <t xml:space="preserve">Chicken Satay  </t>
  </si>
  <si>
    <t xml:space="preserve">Quiche Lorraine I  </t>
  </si>
  <si>
    <t xml:space="preserve">Fruit Dip III  </t>
  </si>
  <si>
    <t xml:space="preserve">Lentils And Spinach  </t>
  </si>
  <si>
    <t xml:space="preserve">Hamburger Pie II  </t>
  </si>
  <si>
    <t xml:space="preserve">Lime Garlic Chicken  </t>
  </si>
  <si>
    <t xml:space="preserve">Cajun Style Burgers  </t>
  </si>
  <si>
    <t xml:space="preserve">Chocolate Mousse Cake IV  </t>
  </si>
  <si>
    <t xml:space="preserve">Green Onion Dip I  </t>
  </si>
  <si>
    <t xml:space="preserve">Poblano Chile Pepper Soup  </t>
  </si>
  <si>
    <t xml:space="preserve">Gravy Baked Pork Chops  </t>
  </si>
  <si>
    <t xml:space="preserve">Red Pepper Soup  </t>
  </si>
  <si>
    <t xml:space="preserve">Boiled Peanuts  </t>
  </si>
  <si>
    <t xml:space="preserve">Spicy South of the Border Spinach Cheese Dip  </t>
  </si>
  <si>
    <t xml:space="preserve">Salsa Cube Steaks  </t>
  </si>
  <si>
    <t xml:space="preserve">Virgin Pina Colada  </t>
  </si>
  <si>
    <t xml:space="preserve">Mexican Coffee  </t>
  </si>
  <si>
    <t xml:space="preserve">Real French Crepes  </t>
  </si>
  <si>
    <t xml:space="preserve">Easy Chocolate Chip Pound Cake  </t>
  </si>
  <si>
    <t xml:space="preserve">Lemon Poke Cake II  </t>
  </si>
  <si>
    <t xml:space="preserve">Tropical Lime Cake  </t>
  </si>
  <si>
    <t xml:space="preserve">Easy Cranberry Chicken  </t>
  </si>
  <si>
    <t xml:space="preserve">Pork Chop Packs  </t>
  </si>
  <si>
    <t xml:space="preserve">Depression Cake II  </t>
  </si>
  <si>
    <t xml:space="preserve">Depression Cake III  </t>
  </si>
  <si>
    <t xml:space="preserve">Lemon Lu Lu Cake  </t>
  </si>
  <si>
    <t xml:space="preserve">Banana Loaf Cake II  </t>
  </si>
  <si>
    <t xml:space="preserve">Blender Chocolate Mousse II  </t>
  </si>
  <si>
    <t xml:space="preserve">Albondigas Soup III  </t>
  </si>
  <si>
    <t xml:space="preserve">Fava Bean Breakfast Spread  </t>
  </si>
  <si>
    <t xml:space="preserve">Earthquake Cake III  </t>
  </si>
  <si>
    <t xml:space="preserve">Easy Creamy Potato Ecstasy  </t>
  </si>
  <si>
    <t xml:space="preserve">Party Kielbasa  </t>
  </si>
  <si>
    <t xml:space="preserve">No Time to Cook Chicken  </t>
  </si>
  <si>
    <t xml:space="preserve">Blueberry Pancakes  </t>
  </si>
  <si>
    <t xml:space="preserve">Creme de Menthe Grasshopper Pie  </t>
  </si>
  <si>
    <t xml:space="preserve">Beer Spice Cake  </t>
  </si>
  <si>
    <t xml:space="preserve">Tender Onion Baked Chicken  </t>
  </si>
  <si>
    <t xml:space="preserve">Basic Ham and Bean Soup  </t>
  </si>
  <si>
    <t xml:space="preserve">Lemon Sponge Cake II  </t>
  </si>
  <si>
    <t xml:space="preserve">Cold Green Bean Salad  </t>
  </si>
  <si>
    <t xml:space="preserve">Welsh Rarebit I  </t>
  </si>
  <si>
    <t xml:space="preserve">Unbelievable Pineapple Cake  </t>
  </si>
  <si>
    <t xml:space="preserve">Marinated Teriyaki Chicken  </t>
  </si>
  <si>
    <t xml:space="preserve">Chocolate Zucchini Cake III  </t>
  </si>
  <si>
    <t xml:space="preserve">Easy Chicken Cacciatore  </t>
  </si>
  <si>
    <t xml:space="preserve">Steak Parmesan  </t>
  </si>
  <si>
    <t xml:space="preserve">Banana Crumb Muffins  </t>
  </si>
  <si>
    <t xml:space="preserve">Ice Cream Sundae Pie  </t>
  </si>
  <si>
    <t xml:space="preserve">Fresh Semolina and Egg Pasta  </t>
  </si>
  <si>
    <t xml:space="preserve">Hot Chicken Salad IV  </t>
  </si>
  <si>
    <t xml:space="preserve">Butterscotch Bread  </t>
  </si>
  <si>
    <t xml:space="preserve">Tangerine Orange Cake  </t>
  </si>
  <si>
    <t xml:space="preserve">Dill Wrapped Cream Cheese  </t>
  </si>
  <si>
    <t xml:space="preserve">Chicken Marsala II  </t>
  </si>
  <si>
    <t xml:space="preserve">Watercress Soup  </t>
  </si>
  <si>
    <t xml:space="preserve">Pineapple Carrot Quick Bread  </t>
  </si>
  <si>
    <t xml:space="preserve">Baked Potato Soup III  </t>
  </si>
  <si>
    <t xml:space="preserve">Shrimp Creole Bake  </t>
  </si>
  <si>
    <t xml:space="preserve">Quick Chocolate Chip Cake  </t>
  </si>
  <si>
    <t xml:space="preserve">Pepper Jelly Appetizer   </t>
  </si>
  <si>
    <t xml:space="preserve">Nutty Coffee Cake  </t>
  </si>
  <si>
    <t xml:space="preserve">Sweet and Sour Chicken II  </t>
  </si>
  <si>
    <t xml:space="preserve">Hot Fudge Pudding Cake III  </t>
  </si>
  <si>
    <t xml:space="preserve">RamJam Chicken  </t>
  </si>
  <si>
    <t xml:space="preserve">Puggie Woogie  </t>
  </si>
  <si>
    <t xml:space="preserve">Easy Veggie Samosas  </t>
  </si>
  <si>
    <t xml:space="preserve">Blueberry Walnut Bread  </t>
  </si>
  <si>
    <t xml:space="preserve">Rosy Radishes  </t>
  </si>
  <si>
    <t xml:space="preserve">Sour Cream Muffins  </t>
  </si>
  <si>
    <t xml:space="preserve">Breaded Center Cut Pork Chops  </t>
  </si>
  <si>
    <t xml:space="preserve">BBQ Sauce  </t>
  </si>
  <si>
    <t xml:space="preserve">Pickled Eggs  </t>
  </si>
  <si>
    <t xml:space="preserve">Island Barbecue Chicken  </t>
  </si>
  <si>
    <t xml:space="preserve">Vinegar Based BBQ Sauce  </t>
  </si>
  <si>
    <t xml:space="preserve">Pizza On The Grill II  </t>
  </si>
  <si>
    <t xml:space="preserve">Chicken Mexicala  </t>
  </si>
  <si>
    <t xml:space="preserve">Easy Italian Chicken II  </t>
  </si>
  <si>
    <t xml:space="preserve">Cashew Chicken II  </t>
  </si>
  <si>
    <t xml:space="preserve">Northern Stuffed Burgers  </t>
  </si>
  <si>
    <t xml:space="preserve">Orange Glaze II  </t>
  </si>
  <si>
    <t xml:space="preserve">Churros I  </t>
  </si>
  <si>
    <t xml:space="preserve">Chocolate Mocha Liqueur Cake I  </t>
  </si>
  <si>
    <t xml:space="preserve">Pork Pie  </t>
  </si>
  <si>
    <t xml:space="preserve">Shrimpy Dressing  </t>
  </si>
  <si>
    <t xml:space="preserve">Patio Shrimp Salad  </t>
  </si>
  <si>
    <t xml:space="preserve">Chocolate Pudding Fudge Cake  </t>
  </si>
  <si>
    <t xml:space="preserve">Unyeasted  Bread  </t>
  </si>
  <si>
    <t xml:space="preserve">Country Chicken Casserole  </t>
  </si>
  <si>
    <t xml:space="preserve">Cabbage Patch Soup  </t>
  </si>
  <si>
    <t xml:space="preserve">Easy Grilled Chicken Teriyaki  </t>
  </si>
  <si>
    <t xml:space="preserve">Slim Soup  </t>
  </si>
  <si>
    <t xml:space="preserve">Hearty Meatball Soup II  </t>
  </si>
  <si>
    <t xml:space="preserve">Gazpacho III  </t>
  </si>
  <si>
    <t>Ham and Fruit Stir</t>
  </si>
  <si>
    <t xml:space="preserve">Beef Noodle Soup  </t>
  </si>
  <si>
    <t xml:space="preserve">Easy Shrimp Curry  </t>
  </si>
  <si>
    <t xml:space="preserve">Ham and Pineapple Dinner  </t>
  </si>
  <si>
    <t xml:space="preserve">Olive Oil Bread  </t>
  </si>
  <si>
    <t xml:space="preserve">Yogurt Glaze  </t>
  </si>
  <si>
    <t xml:space="preserve">Fish and Things Teriyaki Marinade  </t>
  </si>
  <si>
    <t xml:space="preserve">Thai Breaded Chicken Filets  </t>
  </si>
  <si>
    <t xml:space="preserve">Simply Lemon Baked Chicken  </t>
  </si>
  <si>
    <t xml:space="preserve">Pork Chops with Stewed Tomatoes  </t>
  </si>
  <si>
    <t xml:space="preserve">Potpourri Soup  </t>
  </si>
  <si>
    <t xml:space="preserve">Pocket Bread  </t>
  </si>
  <si>
    <t xml:space="preserve">Almost Heaven Peanut Butter Cookies  </t>
  </si>
  <si>
    <t xml:space="preserve">Potato Leek Soup II  </t>
  </si>
  <si>
    <t xml:space="preserve">Potato Soup X  </t>
  </si>
  <si>
    <t xml:space="preserve">Chocolate Chip Muffins I  </t>
  </si>
  <si>
    <t xml:space="preserve">Chicken Rotini Soup  </t>
  </si>
  <si>
    <t xml:space="preserve">Four Seasons Enchiladas  </t>
  </si>
  <si>
    <t xml:space="preserve">Root Beer Float Cake I  </t>
  </si>
  <si>
    <t xml:space="preserve">Shoofly Pie III  </t>
  </si>
  <si>
    <t xml:space="preserve">S.O.P.P.  </t>
  </si>
  <si>
    <t xml:space="preserve">California Black Bottom Pie  </t>
  </si>
  <si>
    <t xml:space="preserve">Broiler Icing  </t>
  </si>
  <si>
    <t xml:space="preserve">Incredibly Easy Chicken and Noodles  </t>
  </si>
  <si>
    <t xml:space="preserve">Chocolate Cake III  </t>
  </si>
  <si>
    <t xml:space="preserve">Baby Food Cake II  </t>
  </si>
  <si>
    <t xml:space="preserve">Pineapple Cherry Cake  </t>
  </si>
  <si>
    <t xml:space="preserve">Pistachio Nut Bundt Cake  </t>
  </si>
  <si>
    <t xml:space="preserve">Dill Dip II  </t>
  </si>
  <si>
    <t xml:space="preserve">Southern Comfort Sweet Potatoes  </t>
  </si>
  <si>
    <t xml:space="preserve">Salmon Cakes I  </t>
  </si>
  <si>
    <t xml:space="preserve">Quick and Easy Cheese Bread  </t>
  </si>
  <si>
    <t xml:space="preserve">Plain Potato Soup  </t>
  </si>
  <si>
    <t xml:space="preserve">Chocolate Decadence Cake III  </t>
  </si>
  <si>
    <t xml:space="preserve">Sausage Gravy II  </t>
  </si>
  <si>
    <t xml:space="preserve">Quick Chicken Soup  </t>
  </si>
  <si>
    <t xml:space="preserve">Rhinelander Lentil Soup  </t>
  </si>
  <si>
    <t xml:space="preserve">S.C.A. Trail Bread  </t>
  </si>
  <si>
    <t xml:space="preserve">Chocolate Turtles® Cheesecake II  </t>
  </si>
  <si>
    <t xml:space="preserve">Golden Sweet Cornbread  </t>
  </si>
  <si>
    <t xml:space="preserve">Hungarian Mushroom Soup  </t>
  </si>
  <si>
    <t xml:space="preserve">Tomato Florentine Soup II  </t>
  </si>
  <si>
    <t xml:space="preserve">Oven Stew II  </t>
  </si>
  <si>
    <t xml:space="preserve">Silver Dollars  </t>
  </si>
  <si>
    <t xml:space="preserve">Kabobs  </t>
  </si>
  <si>
    <t xml:space="preserve">Eccles Cakes  </t>
  </si>
  <si>
    <t xml:space="preserve">Quiche Seville  </t>
  </si>
  <si>
    <t xml:space="preserve">Ezekiel Bread II   </t>
  </si>
  <si>
    <t xml:space="preserve">Pound Cake II  </t>
  </si>
  <si>
    <t xml:space="preserve">English Royalty Chocolate Chip Scones  </t>
  </si>
  <si>
    <t xml:space="preserve">Creamy Artichoke Pasta  </t>
  </si>
  <si>
    <t xml:space="preserve">Sausage Gravy III  </t>
  </si>
  <si>
    <t xml:space="preserve">Wine Cooler Muffins  </t>
  </si>
  <si>
    <t xml:space="preserve">Golden Pork Chops  </t>
  </si>
  <si>
    <t xml:space="preserve">Orange Apricot Loaf  </t>
  </si>
  <si>
    <t xml:space="preserve">Cream of Potato Soup III  </t>
  </si>
  <si>
    <t xml:space="preserve">Glazed Pork Chop  </t>
  </si>
  <si>
    <t xml:space="preserve">Dog Biscuits I  </t>
  </si>
  <si>
    <t xml:space="preserve">Honey Garlic Ribs  </t>
  </si>
  <si>
    <t xml:space="preserve">Cheesy Potato Soup II  </t>
  </si>
  <si>
    <t xml:space="preserve">Easy Vegetable Soup III  </t>
  </si>
  <si>
    <t xml:space="preserve">Salsa Chicken Rice Casserole  </t>
  </si>
  <si>
    <t xml:space="preserve">Alder Plank Smoked Salmon  </t>
  </si>
  <si>
    <t xml:space="preserve">Fresh Asparagus Soup  </t>
  </si>
  <si>
    <t xml:space="preserve">Rolled Tacos  </t>
  </si>
  <si>
    <t xml:space="preserve">Mexican Cornbread II  </t>
  </si>
  <si>
    <t xml:space="preserve">Excellent and Healthy Cornbread  </t>
  </si>
  <si>
    <t xml:space="preserve">Ham Loaf I  </t>
  </si>
  <si>
    <t xml:space="preserve">Pumpkin Impossible Pie  </t>
  </si>
  <si>
    <t xml:space="preserve">Green Bean Casserole  </t>
  </si>
  <si>
    <t xml:space="preserve">Bundt Cake Fruit Celebration  </t>
  </si>
  <si>
    <t xml:space="preserve">Wine Glaze  </t>
  </si>
  <si>
    <t xml:space="preserve">Cake Mix Yeast Rolls  </t>
  </si>
  <si>
    <t xml:space="preserve">Curried Beef a la Tim  </t>
  </si>
  <si>
    <t xml:space="preserve">Jiffy Casserole  </t>
  </si>
  <si>
    <t xml:space="preserve">Shrimp Etouffee II  </t>
  </si>
  <si>
    <t xml:space="preserve">Toaster Biscuits  </t>
  </si>
  <si>
    <t xml:space="preserve">Orange Sherbet Salad II  </t>
  </si>
  <si>
    <t xml:space="preserve">A Marinade To Die For  </t>
  </si>
  <si>
    <t xml:space="preserve">Marinade for Steak I  </t>
  </si>
  <si>
    <t xml:space="preserve">Mexican Cornbread I  </t>
  </si>
  <si>
    <t xml:space="preserve">Brotchen Rolls  </t>
  </si>
  <si>
    <t xml:space="preserve">Lighter Banana Muffins  </t>
  </si>
  <si>
    <t xml:space="preserve">Hawaiian Nut Loaf  </t>
  </si>
  <si>
    <t xml:space="preserve">Sweet Potato Bread II  </t>
  </si>
  <si>
    <t xml:space="preserve">Chocolate Fudge Pops  </t>
  </si>
  <si>
    <t xml:space="preserve">Swope Bread  </t>
  </si>
  <si>
    <t xml:space="preserve">Dog Treats I  </t>
  </si>
  <si>
    <t xml:space="preserve">Potato Pancakes II  </t>
  </si>
  <si>
    <t xml:space="preserve">Mocha Cake IV  </t>
  </si>
  <si>
    <t xml:space="preserve">Slow Cooker Lemon Garlic Chicken II  </t>
  </si>
  <si>
    <t xml:space="preserve">Sweet and Sour Meatloaf  </t>
  </si>
  <si>
    <t xml:space="preserve">Friendship Cake  </t>
  </si>
  <si>
    <t xml:space="preserve">Throw it Together Cake  </t>
  </si>
  <si>
    <t xml:space="preserve">Slow Cooker Lentil Rice Soup  </t>
  </si>
  <si>
    <t xml:space="preserve">Slow Cooker Beef Stroganoff II  </t>
  </si>
  <si>
    <t xml:space="preserve">Yellow Squash Casserole  </t>
  </si>
  <si>
    <t xml:space="preserve">Mock Chicken  </t>
  </si>
  <si>
    <t xml:space="preserve">Enchiladas  </t>
  </si>
  <si>
    <t xml:space="preserve">Breakfast Tortilla  </t>
  </si>
  <si>
    <t xml:space="preserve">Tantalizingly Tangy Meatloaf  </t>
  </si>
  <si>
    <t xml:space="preserve">Marinated Flank Steak  </t>
  </si>
  <si>
    <t xml:space="preserve">Garlicky Beet Delight  </t>
  </si>
  <si>
    <t>Chinese</t>
  </si>
  <si>
    <t xml:space="preserve">Norwegian Lefse  </t>
  </si>
  <si>
    <t xml:space="preserve">Taco Soup VII  </t>
  </si>
  <si>
    <t xml:space="preserve">Hot German Potato Salad III  </t>
  </si>
  <si>
    <t xml:space="preserve">Melt In Your Mouth Pumpkin Bread  </t>
  </si>
  <si>
    <t xml:space="preserve">Caribbean Cook Up  </t>
  </si>
  <si>
    <t xml:space="preserve">Pain Perdu II  </t>
  </si>
  <si>
    <t xml:space="preserve">Seafood Enchiladas  </t>
  </si>
  <si>
    <t xml:space="preserve">Quick Breakfast in a Pita  </t>
  </si>
  <si>
    <t xml:space="preserve">Veggie Pizza  </t>
  </si>
  <si>
    <t xml:space="preserve">Pan Dulces  </t>
  </si>
  <si>
    <t xml:space="preserve">Pistachio Cake III  </t>
  </si>
  <si>
    <t xml:space="preserve">Shrimp Durango  </t>
  </si>
  <si>
    <t xml:space="preserve">Garlic Shrimp Scampi  </t>
  </si>
  <si>
    <t xml:space="preserve">Easy Party Cake  </t>
  </si>
  <si>
    <t xml:space="preserve">Sauerkraut and Tomato Stew  </t>
  </si>
  <si>
    <t xml:space="preserve">Indian Pudding  </t>
  </si>
  <si>
    <t xml:space="preserve">Tuna Dumplings  </t>
  </si>
  <si>
    <t xml:space="preserve">Shrimp Mold  </t>
  </si>
  <si>
    <t xml:space="preserve">Green Goddess Dressing III  </t>
  </si>
  <si>
    <t xml:space="preserve">Singaporean Chile Crab  </t>
  </si>
  <si>
    <t xml:space="preserve">Dixie Stomp Cream of Vegetable Soup  </t>
  </si>
  <si>
    <t xml:space="preserve">Impossible Brownie Pie  </t>
  </si>
  <si>
    <t xml:space="preserve">Huckleberry Pie  </t>
  </si>
  <si>
    <t xml:space="preserve">Boston Brown Bread II  </t>
  </si>
  <si>
    <t xml:space="preserve">Hunza Bread II  </t>
  </si>
  <si>
    <t xml:space="preserve">Corn and Poppy Seed Loaf  </t>
  </si>
  <si>
    <t xml:space="preserve">Easy Sacher Torte  </t>
  </si>
  <si>
    <t>Apricot</t>
  </si>
  <si>
    <t xml:space="preserve">Cardamom Meringues  </t>
  </si>
  <si>
    <t xml:space="preserve">Meringue Kisses III  </t>
  </si>
  <si>
    <t xml:space="preserve">Sour Cream Custard Pie  </t>
  </si>
  <si>
    <t xml:space="preserve">Weenie Soup  </t>
  </si>
  <si>
    <t xml:space="preserve">Intoxicating Onion Soup  </t>
  </si>
  <si>
    <t xml:space="preserve">Tortellini Soup II  </t>
  </si>
  <si>
    <t xml:space="preserve">Garlic Vegetable Soup  </t>
  </si>
  <si>
    <t xml:space="preserve">Pumpkin Cranberry Bread  </t>
  </si>
  <si>
    <t xml:space="preserve">Calico Beans with Beef and Bacon  </t>
  </si>
  <si>
    <t xml:space="preserve">Broccoli Casserole  </t>
  </si>
  <si>
    <t xml:space="preserve">Awesome Broccoli Casserole  </t>
  </si>
  <si>
    <t xml:space="preserve">Herb Dressing  </t>
  </si>
  <si>
    <t xml:space="preserve">Shrimp and Crab Bisque  </t>
  </si>
  <si>
    <t xml:space="preserve">Artichoke and Crab Spread  </t>
  </si>
  <si>
    <t xml:space="preserve">Citrus Dressing   </t>
  </si>
  <si>
    <t xml:space="preserve">Baked Scallops  </t>
  </si>
  <si>
    <t xml:space="preserve">Creamy Scallop Chowder  </t>
  </si>
  <si>
    <t xml:space="preserve">Deep Fried Oysters  </t>
  </si>
  <si>
    <t xml:space="preserve">Dill Sauce  </t>
  </si>
  <si>
    <t xml:space="preserve">Candied Carrots  </t>
  </si>
  <si>
    <t xml:space="preserve">Baked Corn from Scratch I  </t>
  </si>
  <si>
    <t xml:space="preserve">Baked Pineapple Casserole  </t>
  </si>
  <si>
    <t xml:space="preserve">Baked Sweet Potatoes  </t>
  </si>
  <si>
    <t xml:space="preserve">Beef Egg Rolls  </t>
  </si>
  <si>
    <t xml:space="preserve">Broccoli Rice Casserole  </t>
  </si>
  <si>
    <t xml:space="preserve">Boston Baked Beans  </t>
  </si>
  <si>
    <t xml:space="preserve">Buttery Cooked Carrots  </t>
  </si>
  <si>
    <t xml:space="preserve">Cabbage Au Gratin  </t>
  </si>
  <si>
    <t xml:space="preserve">Carrots and Rice  </t>
  </si>
  <si>
    <t xml:space="preserve">Cheesy Potatoes  </t>
  </si>
  <si>
    <t xml:space="preserve">Chicken MacRanch Salad  </t>
  </si>
  <si>
    <t xml:space="preserve">Cinnamon Corn  </t>
  </si>
  <si>
    <t xml:space="preserve">Country Corn Bake  </t>
  </si>
  <si>
    <t xml:space="preserve">Couscous with Dried Cherries  </t>
  </si>
  <si>
    <t xml:space="preserve">Cream Peas  </t>
  </si>
  <si>
    <t xml:space="preserve">Early Morning Oven Roasted New Potatoes  </t>
  </si>
  <si>
    <t xml:space="preserve">Easy Mushroom Rice  </t>
  </si>
  <si>
    <t xml:space="preserve">Eggplant Rounds  </t>
  </si>
  <si>
    <t xml:space="preserve">Fried Onion Rings  </t>
  </si>
  <si>
    <t xml:space="preserve">Garden Stuffed Baked Potatoes  </t>
  </si>
  <si>
    <t xml:space="preserve">Green Beans and Hot Sauce  </t>
  </si>
  <si>
    <t xml:space="preserve">Grilled Asparagus with Roasted Garlic Toast and Balsamic Vinaigrette  </t>
  </si>
  <si>
    <t xml:space="preserve">House Fried Rice  </t>
  </si>
  <si>
    <t xml:space="preserve">Hungarian Stuffed Yellow Peppers  </t>
  </si>
  <si>
    <t xml:space="preserve">Tuna Cheese Whirl Casserole  </t>
  </si>
  <si>
    <t xml:space="preserve">Spicy Sweet Potato Salad  </t>
  </si>
  <si>
    <t xml:space="preserve">Kumquats  </t>
  </si>
  <si>
    <t xml:space="preserve">Seafood Quiche  </t>
  </si>
  <si>
    <t xml:space="preserve">Chinese Chicken Salad II  </t>
  </si>
  <si>
    <t xml:space="preserve">Cornbread Pudding  </t>
  </si>
  <si>
    <t xml:space="preserve">Italian Rice Balls  </t>
  </si>
  <si>
    <t xml:space="preserve">Jalapeno Corn Casserole  </t>
  </si>
  <si>
    <t xml:space="preserve">Mexican Rice I  </t>
  </si>
  <si>
    <t xml:space="preserve">Mushrooms and Peas Rice  </t>
  </si>
  <si>
    <t xml:space="preserve">Onion Rice  </t>
  </si>
  <si>
    <t>Pan</t>
  </si>
  <si>
    <t xml:space="preserve">Primavera Noodles  </t>
  </si>
  <si>
    <t xml:space="preserve">Rhubarb Cherry Jelly  </t>
  </si>
  <si>
    <t xml:space="preserve">Risi Bisi  </t>
  </si>
  <si>
    <t xml:space="preserve">Roast Potatoes  </t>
  </si>
  <si>
    <t xml:space="preserve">Sauerkraut Casserole  </t>
  </si>
  <si>
    <t xml:space="preserve">Sesame Pasta Chicken Salad  </t>
  </si>
  <si>
    <t xml:space="preserve">Spinach Noodle Casserole  </t>
  </si>
  <si>
    <t xml:space="preserve">Steamed Zucchini  </t>
  </si>
  <si>
    <t xml:space="preserve">Sweet Onion Pie  </t>
  </si>
  <si>
    <t xml:space="preserve">Zucchini Galore  </t>
  </si>
  <si>
    <t>Yum</t>
  </si>
  <si>
    <t xml:space="preserve">Very Easy Risotto  </t>
  </si>
  <si>
    <t xml:space="preserve">Tangy Broccoli  </t>
  </si>
  <si>
    <t xml:space="preserve">Tomato and Zucchini Melange  </t>
  </si>
  <si>
    <t xml:space="preserve">Artichokes  </t>
  </si>
  <si>
    <t xml:space="preserve">Baked Scalloped Potatoes  </t>
  </si>
  <si>
    <t xml:space="preserve">Blueberry Cornmeal Muffins  </t>
  </si>
  <si>
    <t xml:space="preserve">Lap Salad  </t>
  </si>
  <si>
    <t xml:space="preserve">All American Apple Pie  </t>
  </si>
  <si>
    <t xml:space="preserve">Baked Apple Dumplings  </t>
  </si>
  <si>
    <t xml:space="preserve">Baptist Grasshopper Pie  </t>
  </si>
  <si>
    <t xml:space="preserve">Baked Bluefish  </t>
  </si>
  <si>
    <t xml:space="preserve">Almond Buttercrunch Candy II  </t>
  </si>
  <si>
    <t xml:space="preserve">Baked Apples with Mint  </t>
  </si>
  <si>
    <t xml:space="preserve">Blackened Tuna  </t>
  </si>
  <si>
    <t xml:space="preserve">Best Green Bean Casserole  </t>
  </si>
  <si>
    <t xml:space="preserve">Creamy Family Style Rice Pudding  </t>
  </si>
  <si>
    <t xml:space="preserve">Microwave Baked Apples  </t>
  </si>
  <si>
    <t xml:space="preserve">Pineapple Stuffing  </t>
  </si>
  <si>
    <t xml:space="preserve">Pumpkin Bread  </t>
  </si>
  <si>
    <t xml:space="preserve">Punch  </t>
  </si>
  <si>
    <t xml:space="preserve">Slow Cooker BBQ Pork Chops  </t>
  </si>
  <si>
    <t xml:space="preserve">Stained Glass Candy II  </t>
  </si>
  <si>
    <t xml:space="preserve">Tiger Butter III  </t>
  </si>
  <si>
    <t xml:space="preserve">Apple and Sunflower Seed Salad  </t>
  </si>
  <si>
    <t xml:space="preserve">Baked Potato Salad II  </t>
  </si>
  <si>
    <t xml:space="preserve">Fresh Corn Pudding  </t>
  </si>
  <si>
    <t xml:space="preserve">Ratatouille  </t>
  </si>
  <si>
    <t xml:space="preserve">Sour Cream Refrigerator Mashed Potatoes  </t>
  </si>
  <si>
    <t xml:space="preserve">Tofu Burgers  </t>
  </si>
  <si>
    <t xml:space="preserve">Veggie Ranch Pizza  </t>
  </si>
  <si>
    <t xml:space="preserve">Spanakopita (Greek Spinach Pie)  </t>
  </si>
  <si>
    <t xml:space="preserve">Summer Squash Pizza Crust  </t>
  </si>
  <si>
    <t xml:space="preserve">Vegetarian Cake  </t>
  </si>
  <si>
    <t xml:space="preserve">Delightful Strawberry Dessert  </t>
  </si>
  <si>
    <t xml:space="preserve">Easy Peach Crisp II  </t>
  </si>
  <si>
    <t xml:space="preserve">Easy Pie Crust  </t>
  </si>
  <si>
    <t xml:space="preserve">Cream of Chicken and Potato Soup  </t>
  </si>
  <si>
    <t xml:space="preserve">Slow Cooker Vegetable Chili  </t>
  </si>
  <si>
    <t xml:space="preserve">Fourth of July Potato Salad  </t>
  </si>
  <si>
    <t xml:space="preserve">Cabbage and Kielbasa  </t>
  </si>
  <si>
    <t xml:space="preserve">Irish Soda Bread  </t>
  </si>
  <si>
    <t xml:space="preserve">Mock Sour Cream I  </t>
  </si>
  <si>
    <t xml:space="preserve">Mock Sour Cream II  </t>
  </si>
  <si>
    <t xml:space="preserve">Mulberry Pie  </t>
  </si>
  <si>
    <t xml:space="preserve">Gnocchi I  </t>
  </si>
  <si>
    <t xml:space="preserve">Peanut Butter Ice Cream Pie II  </t>
  </si>
  <si>
    <t xml:space="preserve">Raisin Sour Cream Pie  </t>
  </si>
  <si>
    <t xml:space="preserve">Flavored Cappuccino Mix  </t>
  </si>
  <si>
    <t xml:space="preserve">Creamy Oriental Dressing  </t>
  </si>
  <si>
    <t>Scented Applesauce</t>
  </si>
  <si>
    <t xml:space="preserve">Cheesy Asparagus Casserole  </t>
  </si>
  <si>
    <t xml:space="preserve">Country Banana Bread  </t>
  </si>
  <si>
    <t xml:space="preserve">Funnel Cakes  </t>
  </si>
  <si>
    <t xml:space="preserve">Cranberry Sauce II  </t>
  </si>
  <si>
    <t xml:space="preserve">Day Before Mashed Potatoes  </t>
  </si>
  <si>
    <t xml:space="preserve">Hash Brown Casserole II  </t>
  </si>
  <si>
    <t xml:space="preserve">Mulberry Muffins  </t>
  </si>
  <si>
    <t xml:space="preserve">Penny Buns  </t>
  </si>
  <si>
    <t xml:space="preserve">Shortbread Pie Crust  </t>
  </si>
  <si>
    <t xml:space="preserve">Upside Down Pumpkin Cake  </t>
  </si>
  <si>
    <t xml:space="preserve">Thousand Island Dressing I  </t>
  </si>
  <si>
    <t xml:space="preserve">Thousand Island Dressing II  </t>
  </si>
  <si>
    <t xml:space="preserve">Thousand Island Dressing III  </t>
  </si>
  <si>
    <t xml:space="preserve">Gyroll  </t>
  </si>
  <si>
    <t xml:space="preserve">Slow Cooked Squirrel  </t>
  </si>
  <si>
    <t xml:space="preserve">Aussie Chicken  </t>
  </si>
  <si>
    <t xml:space="preserve">Pizza Casserole  </t>
  </si>
  <si>
    <t xml:space="preserve">Lamb Feta Peppers  </t>
  </si>
  <si>
    <t xml:space="preserve">Ground Turkey Casserole  </t>
  </si>
  <si>
    <t xml:space="preserve">Superb Sausage Casserole  </t>
  </si>
  <si>
    <t xml:space="preserve">Italian One Step Casserole  </t>
  </si>
  <si>
    <t xml:space="preserve">Roasted Chicken with Risotto and Caramelized Onions  </t>
  </si>
  <si>
    <t xml:space="preserve">Szechuan Spicy Eggplant  </t>
  </si>
  <si>
    <t xml:space="preserve">French Onion Casserole  </t>
  </si>
  <si>
    <t xml:space="preserve">Creamy Potato Lasagna  </t>
  </si>
  <si>
    <t xml:space="preserve">Little Meat Loaves  </t>
  </si>
  <si>
    <t xml:space="preserve">Venison Chili  </t>
  </si>
  <si>
    <t xml:space="preserve">Pork Chop and Potato Casserole  </t>
  </si>
  <si>
    <t xml:space="preserve">Double Cheese Casserole  </t>
  </si>
  <si>
    <t xml:space="preserve">Old Fashioned Mac and Cheese  </t>
  </si>
  <si>
    <t xml:space="preserve">Fast and Easy Hamburger Casserole  </t>
  </si>
  <si>
    <t xml:space="preserve">Polish Style Lasagna  </t>
  </si>
  <si>
    <t xml:space="preserve">Potato Casserole  </t>
  </si>
  <si>
    <t xml:space="preserve">Sunday Sticky Chicken  </t>
  </si>
  <si>
    <t xml:space="preserve">Easy American Potato and Tuna Casserole  </t>
  </si>
  <si>
    <t xml:space="preserve">Zucchini Casserole I  </t>
  </si>
  <si>
    <t xml:space="preserve">Zucchini Casserole II  </t>
  </si>
  <si>
    <t xml:space="preserve">Fiesta Frittata Casserole  </t>
  </si>
  <si>
    <t xml:space="preserve">On the Go Casserole  </t>
  </si>
  <si>
    <t xml:space="preserve">Chicken Casserole Del Sol  </t>
  </si>
  <si>
    <t xml:space="preserve">Spanish Rice Bake  </t>
  </si>
  <si>
    <t xml:space="preserve">Squash and Zucchini Casserole  </t>
  </si>
  <si>
    <t xml:space="preserve">Sweet Polish Sausage  </t>
  </si>
  <si>
    <t xml:space="preserve">Kielbasa and Veggies  </t>
  </si>
  <si>
    <t xml:space="preserve">Pierogi Casserole  </t>
  </si>
  <si>
    <t xml:space="preserve">My Own Famous Stuffed Grape Leaves  </t>
  </si>
  <si>
    <t xml:space="preserve">Layered Eggplant Hamburger Casserole  </t>
  </si>
  <si>
    <t xml:space="preserve">Hot Dog Noodle Casserole  </t>
  </si>
  <si>
    <t xml:space="preserve">White Pizza with Porcinis  </t>
  </si>
  <si>
    <t xml:space="preserve">Slow Cooker Shredded Venison for Tacos  </t>
  </si>
  <si>
    <t xml:space="preserve">Veggie Casserole  </t>
  </si>
  <si>
    <t xml:space="preserve">Turkey a la Matt  </t>
  </si>
  <si>
    <t xml:space="preserve">Sarma (Stuffed Cabbage)  </t>
  </si>
  <si>
    <t xml:space="preserve">Soy Honey Grilled Turkey Tenderloins  </t>
  </si>
  <si>
    <t xml:space="preserve">Roast Leg of Lamb with Rosemary  </t>
  </si>
  <si>
    <t xml:space="preserve">Easy Tuna Casserole  </t>
  </si>
  <si>
    <t xml:space="preserve">One Skillet Corned Beef Hash  </t>
  </si>
  <si>
    <t xml:space="preserve">Bread Machine Calzone  </t>
  </si>
  <si>
    <t xml:space="preserve">Seven Layer Casserole  </t>
  </si>
  <si>
    <t xml:space="preserve">American Chop Suey II  </t>
  </si>
  <si>
    <t xml:space="preserve">Broccoli and Cauliflower Casserole  </t>
  </si>
  <si>
    <t>Hazelnut</t>
  </si>
  <si>
    <t xml:space="preserve">Corn Casserole II  </t>
  </si>
  <si>
    <t xml:space="preserve">Parmesan Artichoke Casserole  </t>
  </si>
  <si>
    <t xml:space="preserve">Killer Potato Casserole  </t>
  </si>
  <si>
    <t xml:space="preserve">Awesome and Easy Creamy Corn Casserole  </t>
  </si>
  <si>
    <t xml:space="preserve">Mexican Corn  </t>
  </si>
  <si>
    <t xml:space="preserve">Honey Glazed Carrots  </t>
  </si>
  <si>
    <t xml:space="preserve">Mixed Vegetable Casserole  </t>
  </si>
  <si>
    <t xml:space="preserve">Slow Cooker Sweet Potato Casserole  </t>
  </si>
  <si>
    <t xml:space="preserve">Red Beans  </t>
  </si>
  <si>
    <t xml:space="preserve">Escabeche  </t>
  </si>
  <si>
    <t xml:space="preserve">Absolute Stress   </t>
  </si>
  <si>
    <t xml:space="preserve">Amaretto Smoothie  </t>
  </si>
  <si>
    <t xml:space="preserve">Awesome Apple Martinis  </t>
  </si>
  <si>
    <t xml:space="preserve">Bahama Mama I  </t>
  </si>
  <si>
    <t xml:space="preserve">Banana Blast II  </t>
  </si>
  <si>
    <t xml:space="preserve">Big Apple Martini  </t>
  </si>
  <si>
    <t xml:space="preserve">Cappuccino in a Jar  </t>
  </si>
  <si>
    <t xml:space="preserve">Chocolate Buzz Milkshake  </t>
  </si>
  <si>
    <t xml:space="preserve">Diamond  </t>
  </si>
  <si>
    <t xml:space="preserve">Chocolate Strawberry Smoothie  </t>
  </si>
  <si>
    <t xml:space="preserve">Colorful Beverage  </t>
  </si>
  <si>
    <t xml:space="preserve">Cubacrany  </t>
  </si>
  <si>
    <t xml:space="preserve">Easy Punch  </t>
  </si>
  <si>
    <t xml:space="preserve">Ginger Lemonade  </t>
  </si>
  <si>
    <t xml:space="preserve">Godfather  </t>
  </si>
  <si>
    <t xml:space="preserve">Green Punch  </t>
  </si>
  <si>
    <t xml:space="preserve">Hot Spiked Cider  </t>
  </si>
  <si>
    <t xml:space="preserve">Italian Cream Soda  </t>
  </si>
  <si>
    <t xml:space="preserve">Leftover Lemonade Solution  </t>
  </si>
  <si>
    <t xml:space="preserve">Limeade  </t>
  </si>
  <si>
    <t xml:space="preserve">Montana Tonic  </t>
  </si>
  <si>
    <t xml:space="preserve">Never Bitter Lemonade  </t>
  </si>
  <si>
    <t xml:space="preserve">Party Lemonade  </t>
  </si>
  <si>
    <t xml:space="preserve">Peach Drink  </t>
  </si>
  <si>
    <t>Pineapple</t>
  </si>
  <si>
    <t xml:space="preserve">Pineapple Delight Smoothie  </t>
  </si>
  <si>
    <t xml:space="preserve">Pineapple Punch Drink  </t>
  </si>
  <si>
    <t xml:space="preserve">Pumpkin Pie Smoothie  </t>
  </si>
  <si>
    <t xml:space="preserve">Quenching Creamy Raspberry Punch  </t>
  </si>
  <si>
    <t xml:space="preserve">Really Raspberry   </t>
  </si>
  <si>
    <t xml:space="preserve">Red Rooster  </t>
  </si>
  <si>
    <t xml:space="preserve">Sangria II  </t>
  </si>
  <si>
    <t xml:space="preserve">Somewhere Over the Rainbow  </t>
  </si>
  <si>
    <t xml:space="preserve">Snow Punch  </t>
  </si>
  <si>
    <t xml:space="preserve">Berry Shooters  </t>
  </si>
  <si>
    <t xml:space="preserve">Strawberry Banana Blend  </t>
  </si>
  <si>
    <t xml:space="preserve">Zebra Cake  </t>
  </si>
  <si>
    <t xml:space="preserve">English Trifle to Die For  </t>
  </si>
  <si>
    <t xml:space="preserve">Apple Delight  </t>
  </si>
  <si>
    <t xml:space="preserve">Australian English Trifle  </t>
  </si>
  <si>
    <t xml:space="preserve">Baked Alaska  </t>
  </si>
  <si>
    <t xml:space="preserve">Banana Boats  </t>
  </si>
  <si>
    <t xml:space="preserve">Blender Chocolate Mousse  </t>
  </si>
  <si>
    <t xml:space="preserve">Candied Citrus Peel  </t>
  </si>
  <si>
    <t xml:space="preserve">Sweet Candied Orange and Lemon Peel  </t>
  </si>
  <si>
    <t xml:space="preserve">Chocolate Mousse II  </t>
  </si>
  <si>
    <t xml:space="preserve">Chocolate Mousse I  </t>
  </si>
  <si>
    <t xml:space="preserve">Peanut Butter Candy Bars  </t>
  </si>
  <si>
    <t xml:space="preserve">Chocolate Velvet Ice Cream  </t>
  </si>
  <si>
    <t xml:space="preserve">Coffee Ice Cream Fudge Cake  </t>
  </si>
  <si>
    <t xml:space="preserve">Dessert Crepes  </t>
  </si>
  <si>
    <t xml:space="preserve">Easy 1000 Watt Microwave Pralines  </t>
  </si>
  <si>
    <t xml:space="preserve">Easy Chocolate Ice Cream  </t>
  </si>
  <si>
    <t xml:space="preserve">Easy Ice Cream Sammies  </t>
  </si>
  <si>
    <t xml:space="preserve">Easy Peach Cobbler  </t>
  </si>
  <si>
    <t xml:space="preserve">Easy Toffee  </t>
  </si>
  <si>
    <t xml:space="preserve">Fraisier  </t>
  </si>
  <si>
    <t xml:space="preserve">Bananas Foster Chimichangas  </t>
  </si>
  <si>
    <t xml:space="preserve">Fruit Dip  </t>
  </si>
  <si>
    <t xml:space="preserve">Spiced Pecan Crust  </t>
  </si>
  <si>
    <t xml:space="preserve">Pistachio Cake IV  </t>
  </si>
  <si>
    <t xml:space="preserve">Precious Pineapple Cake  </t>
  </si>
  <si>
    <t xml:space="preserve">Poppy Seed Bundt Cake II  </t>
  </si>
  <si>
    <t xml:space="preserve">Strawberry Cake IV  </t>
  </si>
  <si>
    <t xml:space="preserve">Strawberry Cake III  </t>
  </si>
  <si>
    <t xml:space="preserve">Strawberry Cake and Frosting I  </t>
  </si>
  <si>
    <t xml:space="preserve">Strawberry Upside Down Cake  </t>
  </si>
  <si>
    <t xml:space="preserve">The Easiest Chocolate Pudding Cake  </t>
  </si>
  <si>
    <t xml:space="preserve">Alabama Mud Cake  </t>
  </si>
  <si>
    <t xml:space="preserve">Chocolate Maraschino Cherry Cake  </t>
  </si>
  <si>
    <t xml:space="preserve">Chinese Five Spice Chicken  </t>
  </si>
  <si>
    <t xml:space="preserve">Baked Sesame Chicken  </t>
  </si>
  <si>
    <t xml:space="preserve">Chicken Jerusalem II  </t>
  </si>
  <si>
    <t xml:space="preserve">Artichoke and Black Olive Baked Chicken  </t>
  </si>
  <si>
    <t xml:space="preserve">Cashew Crusted Chicken  </t>
  </si>
  <si>
    <t xml:space="preserve">Broiled Sweet Potatoes  </t>
  </si>
  <si>
    <t xml:space="preserve">Marshmallow Popcorn Balls  </t>
  </si>
  <si>
    <t xml:space="preserve">Lemon Gin Slush  </t>
  </si>
  <si>
    <t xml:space="preserve">Fruity Party Punch  </t>
  </si>
  <si>
    <t xml:space="preserve">Fig Bars I  </t>
  </si>
  <si>
    <t xml:space="preserve">Holland Butter Cookies  </t>
  </si>
  <si>
    <t xml:space="preserve">Fudge Brownies II  </t>
  </si>
  <si>
    <t xml:space="preserve">Passion Bars  </t>
  </si>
  <si>
    <t xml:space="preserve">Italian Almond Macaroons  </t>
  </si>
  <si>
    <t xml:space="preserve">Marbled Cookies  </t>
  </si>
  <si>
    <t xml:space="preserve">Peanut Butter Balls VIII  </t>
  </si>
  <si>
    <t xml:space="preserve">Danish Pastry Apple Bars II  </t>
  </si>
  <si>
    <t xml:space="preserve">Doggie Treats II  </t>
  </si>
  <si>
    <t xml:space="preserve">Best Ever Chocolate Chip Cookies II  </t>
  </si>
  <si>
    <t xml:space="preserve">Peanut Butter Candy  </t>
  </si>
  <si>
    <t xml:space="preserve">Philippine Butter Cookies  </t>
  </si>
  <si>
    <t xml:space="preserve">Red Wine Sesame Biscuits  </t>
  </si>
  <si>
    <t xml:space="preserve">Crunchy Munchies  </t>
  </si>
  <si>
    <t xml:space="preserve">Anise Cookies III  </t>
  </si>
  <si>
    <t xml:space="preserve">Graham Cracker Bars  </t>
  </si>
  <si>
    <t xml:space="preserve">Applesauce Oatie Cookies  </t>
  </si>
  <si>
    <t xml:space="preserve">Chocolate Chip Coffee Cookies  </t>
  </si>
  <si>
    <t xml:space="preserve">Chocolate Fudge Cookies  </t>
  </si>
  <si>
    <t xml:space="preserve">Empire Biscuits  </t>
  </si>
  <si>
    <t xml:space="preserve">Lemon Chocolate Drop Cookies   </t>
  </si>
  <si>
    <t xml:space="preserve">Spaetzle I  </t>
  </si>
  <si>
    <t xml:space="preserve">Cottage Cheese Dumplings  </t>
  </si>
  <si>
    <t xml:space="preserve">Cowboy Macaroni  </t>
  </si>
  <si>
    <t xml:space="preserve">Gorgonzola Sauce  </t>
  </si>
  <si>
    <t xml:space="preserve">Homemade Spaghetti Sauce  </t>
  </si>
  <si>
    <t xml:space="preserve">Fresh Tomato Basil Sauce  </t>
  </si>
  <si>
    <t xml:space="preserve">Pasta/Pizza Sauce  </t>
  </si>
  <si>
    <t xml:space="preserve">Chinese Pasta Salad  </t>
  </si>
  <si>
    <t xml:space="preserve">Easy Pasta Salad  </t>
  </si>
  <si>
    <t xml:space="preserve">Quick and Easy Alfredo Sauce  </t>
  </si>
  <si>
    <t xml:space="preserve">Grilled Shrimp Rice Noodle Bowl  </t>
  </si>
  <si>
    <t xml:space="preserve">Mexican Mac and Cheese  </t>
  </si>
  <si>
    <t xml:space="preserve">Coffee Liqueur Ice Cream Pie  </t>
  </si>
  <si>
    <t xml:space="preserve">Apple Pie Spice Mix  </t>
  </si>
  <si>
    <t xml:space="preserve">Strawberry Rhubarb Cream Pie  </t>
  </si>
  <si>
    <t xml:space="preserve">Key Lime Pie IX  </t>
  </si>
  <si>
    <t xml:space="preserve">Mushroom Crusted Ham and Cheese Pie  </t>
  </si>
  <si>
    <t xml:space="preserve">Russian Vegetable Pie  </t>
  </si>
  <si>
    <t>Rhubarb</t>
  </si>
  <si>
    <t xml:space="preserve">Crab Cake Sauce  </t>
  </si>
  <si>
    <t xml:space="preserve">Creamy Tuna Pasta Salad  </t>
  </si>
  <si>
    <t>Deep</t>
  </si>
  <si>
    <t xml:space="preserve">Easiest Spicy Cod  </t>
  </si>
  <si>
    <t xml:space="preserve">Fish and Chips  </t>
  </si>
  <si>
    <t xml:space="preserve">Grilled Kingfish  </t>
  </si>
  <si>
    <t xml:space="preserve">Grilled Marinated Shrimp  </t>
  </si>
  <si>
    <t xml:space="preserve">Light and Spicy Fish  </t>
  </si>
  <si>
    <t xml:space="preserve">Maryland Crab Cakes II  </t>
  </si>
  <si>
    <t xml:space="preserve">Garlic Crab Legs  </t>
  </si>
  <si>
    <t xml:space="preserve">Poached Salmon II  </t>
  </si>
  <si>
    <t xml:space="preserve">Salmon Cakes III  </t>
  </si>
  <si>
    <t xml:space="preserve">Salmon Marinade  </t>
  </si>
  <si>
    <t xml:space="preserve">Salmon Puffs  </t>
  </si>
  <si>
    <t xml:space="preserve">Seafood Au Gratin  </t>
  </si>
  <si>
    <t xml:space="preserve">Crabmeat Salad  </t>
  </si>
  <si>
    <t xml:space="preserve">Shrimp de Jonghe I  </t>
  </si>
  <si>
    <t xml:space="preserve">Shrimp Dip III  </t>
  </si>
  <si>
    <t xml:space="preserve">Shrimp Scampi  </t>
  </si>
  <si>
    <t xml:space="preserve">Broiled Shrimp Scampi  </t>
  </si>
  <si>
    <t xml:space="preserve">Tartar Sauce III  </t>
  </si>
  <si>
    <t xml:space="preserve">Tequila Cocktail Sauce  </t>
  </si>
  <si>
    <t xml:space="preserve">Tuna Casserole I  </t>
  </si>
  <si>
    <t xml:space="preserve">Noodles Romanoff  </t>
  </si>
  <si>
    <t xml:space="preserve">Potato Filling  </t>
  </si>
  <si>
    <t xml:space="preserve">Creamy Broccoli and Rice  </t>
  </si>
  <si>
    <t xml:space="preserve">Onion Roasted Sweet Potatoes  </t>
  </si>
  <si>
    <t xml:space="preserve">Apple and Sausage Cornbread Stuffing  </t>
  </si>
  <si>
    <t xml:space="preserve">Strudel Dough  </t>
  </si>
  <si>
    <t xml:space="preserve">Apple Strudel II  </t>
  </si>
  <si>
    <t xml:space="preserve">Favorite Green Bean Casserole  </t>
  </si>
  <si>
    <t xml:space="preserve">Apple Pie Sauce  </t>
  </si>
  <si>
    <t xml:space="preserve">Potato Casserole IV  </t>
  </si>
  <si>
    <t xml:space="preserve">Edible Face  </t>
  </si>
  <si>
    <t xml:space="preserve">Zucchini and Eggs  </t>
  </si>
  <si>
    <t xml:space="preserve">Cornmeal Mush  </t>
  </si>
  <si>
    <t xml:space="preserve">Green Tomato Relish  </t>
  </si>
  <si>
    <t xml:space="preserve">Three Bean Soup  </t>
  </si>
  <si>
    <t xml:space="preserve">Tofuberry Smoothie  </t>
  </si>
  <si>
    <t xml:space="preserve">Basil Vinaigrette  </t>
  </si>
  <si>
    <t xml:space="preserve">Deeeelicious Vidalia Dressing  </t>
  </si>
  <si>
    <t xml:space="preserve">Thai Beef Salad  </t>
  </si>
  <si>
    <t xml:space="preserve">Waldorf Salad III  </t>
  </si>
  <si>
    <t>Bar</t>
  </si>
  <si>
    <t xml:space="preserve">Beef Marinade I  </t>
  </si>
  <si>
    <t xml:space="preserve">Chicken on a Stick  </t>
  </si>
  <si>
    <t xml:space="preserve">Eggs on the Grill  </t>
  </si>
  <si>
    <t xml:space="preserve">Give Away Zucchini Grill Out  </t>
  </si>
  <si>
    <t xml:space="preserve">Heavenly Marinade  </t>
  </si>
  <si>
    <t xml:space="preserve">Lemon Pepper Grilled Chicken  </t>
  </si>
  <si>
    <t xml:space="preserve">Perry Family Barbeque Sauce  </t>
  </si>
  <si>
    <t xml:space="preserve">Teriyaki Marinade III  </t>
  </si>
  <si>
    <t xml:space="preserve">Turkey Burgers  </t>
  </si>
  <si>
    <t xml:space="preserve">Filet with a Merlot Sauce  </t>
  </si>
  <si>
    <t xml:space="preserve">Ribbon Meatloaf  </t>
  </si>
  <si>
    <t xml:space="preserve">Caribbean Jerk Pork Chops  </t>
  </si>
  <si>
    <t xml:space="preserve">EZ Party Cheese Ball  </t>
  </si>
  <si>
    <t xml:space="preserve">Garlic Cheese Logs  </t>
  </si>
  <si>
    <t xml:space="preserve">Hot Crabmeat Dip  </t>
  </si>
  <si>
    <t xml:space="preserve">Green Onion Wraps  </t>
  </si>
  <si>
    <t xml:space="preserve">Kielbasa Made Easy  </t>
  </si>
  <si>
    <t xml:space="preserve">No Bake Pizza Appetizer  </t>
  </si>
  <si>
    <t xml:space="preserve">Hot Raspberry Spread  </t>
  </si>
  <si>
    <t xml:space="preserve">Delicious Shrimp Dip  </t>
  </si>
  <si>
    <t xml:space="preserve">Chili Con Queso Dip I  </t>
  </si>
  <si>
    <t xml:space="preserve">Sweet and Sour Sauce I  </t>
  </si>
  <si>
    <t xml:space="preserve">Wienie Sauce  </t>
  </si>
  <si>
    <t xml:space="preserve">Mustard Cream Sauce  </t>
  </si>
  <si>
    <t xml:space="preserve">Seven Layer Taco Dip  </t>
  </si>
  <si>
    <t xml:space="preserve">Broccoli Ham Ring  </t>
  </si>
  <si>
    <t xml:space="preserve">Great Garlic Knots  </t>
  </si>
  <si>
    <t xml:space="preserve">Creamy Yogurt Hummus  </t>
  </si>
  <si>
    <t xml:space="preserve">Herbed Yogurt Dip  </t>
  </si>
  <si>
    <t xml:space="preserve">Dutch Babies  </t>
  </si>
  <si>
    <t xml:space="preserve">Corn and Tomatillo Salsa  </t>
  </si>
  <si>
    <t xml:space="preserve">Rice Surprise  </t>
  </si>
  <si>
    <t xml:space="preserve">Special Occasion Smoked Bluefish Pate  </t>
  </si>
  <si>
    <t xml:space="preserve">Lemon Butter  </t>
  </si>
  <si>
    <t xml:space="preserve">Eggplant </t>
  </si>
  <si>
    <t xml:space="preserve">Green Bean Bundles  </t>
  </si>
  <si>
    <t xml:space="preserve">Herbed Cheese Puffs  </t>
  </si>
  <si>
    <t xml:space="preserve">Barbequed Oysters  </t>
  </si>
  <si>
    <t xml:space="preserve">Alaskan Spicy Spinach Dip  </t>
  </si>
  <si>
    <t xml:space="preserve">Cottage Cheese Clam Dip  </t>
  </si>
  <si>
    <t xml:space="preserve">Green Onion Dip II  </t>
  </si>
  <si>
    <t xml:space="preserve">Creamy Curried Shrimp with Grilled Pineapple  </t>
  </si>
  <si>
    <t xml:space="preserve">Black Bean Dip  </t>
  </si>
  <si>
    <t xml:space="preserve">Spicy Herb Seasoning  </t>
  </si>
  <si>
    <t xml:space="preserve">Summer Beer I  </t>
  </si>
  <si>
    <t xml:space="preserve">Three Bean Casserole  </t>
  </si>
  <si>
    <t xml:space="preserve">Six Can Chicken Tortilla Soup  </t>
  </si>
  <si>
    <t xml:space="preserve">Beets with Onion and Cumin  </t>
  </si>
  <si>
    <t xml:space="preserve">Gazpacho  </t>
  </si>
  <si>
    <t xml:space="preserve">Tofu Hummus  </t>
  </si>
  <si>
    <t xml:space="preserve">Fried Zucchini  </t>
  </si>
  <si>
    <t xml:space="preserve">Zucchini Relish  </t>
  </si>
  <si>
    <t xml:space="preserve">Gorgonzola Salad  </t>
  </si>
  <si>
    <t xml:space="preserve">Ga Ga Clusters  </t>
  </si>
  <si>
    <t xml:space="preserve">Good Meringue  </t>
  </si>
  <si>
    <t xml:space="preserve">Homemade Marshmallows I  </t>
  </si>
  <si>
    <t xml:space="preserve">Pineapple Crisp  </t>
  </si>
  <si>
    <t xml:space="preserve">Barbeque Sauce II  </t>
  </si>
  <si>
    <t xml:space="preserve">Chow Chow I  </t>
  </si>
  <si>
    <t xml:space="preserve">Lemon Impossible Pie  </t>
  </si>
  <si>
    <t xml:space="preserve">Campfire Green Beans  </t>
  </si>
  <si>
    <t xml:space="preserve">Lyonnaise Potatoes  </t>
  </si>
  <si>
    <t xml:space="preserve">Baked Fruit Dumplings  </t>
  </si>
  <si>
    <t xml:space="preserve">Tomato Sauce  </t>
  </si>
  <si>
    <t xml:space="preserve">Big Pot Sauce  </t>
  </si>
  <si>
    <t xml:space="preserve">Simmering Marinara with Brie  </t>
  </si>
  <si>
    <t xml:space="preserve">Best Burger Ever  </t>
  </si>
  <si>
    <t xml:space="preserve">Cherry Tomatoes Filled with Goat Cheese  </t>
  </si>
  <si>
    <t xml:space="preserve">Summertime Sweet Pickles  </t>
  </si>
  <si>
    <t xml:space="preserve">Stuffed Pea Pods  </t>
  </si>
  <si>
    <t xml:space="preserve">Baked Chicken with Peaches  </t>
  </si>
  <si>
    <t xml:space="preserve">Planet Mars Almond Bars  </t>
  </si>
  <si>
    <t xml:space="preserve">Sausage Balls III   </t>
  </si>
  <si>
    <t xml:space="preserve">Mixed Fruit Crisp  </t>
  </si>
  <si>
    <t xml:space="preserve">Om Ali  </t>
  </si>
  <si>
    <t>Orange</t>
  </si>
  <si>
    <t xml:space="preserve">Chicken Noodle Casserole II  </t>
  </si>
  <si>
    <t xml:space="preserve">Thai Peanut Butter Sauce  </t>
  </si>
  <si>
    <t xml:space="preserve">Wasabi Tartar Sauce  </t>
  </si>
  <si>
    <t xml:space="preserve">Basic Easy Chicken Wings  </t>
  </si>
  <si>
    <t xml:space="preserve">Imitation Crabmeat Salad  </t>
  </si>
  <si>
    <t xml:space="preserve">Corn with Bacon and Chili Powder  </t>
  </si>
  <si>
    <t xml:space="preserve">Grilled Zucchini II  </t>
  </si>
  <si>
    <t xml:space="preserve">Grilled Zucchini Pizza  </t>
  </si>
  <si>
    <t xml:space="preserve">Chinese Shrimp Salad  </t>
  </si>
  <si>
    <t xml:space="preserve">Tuna Curry in a Hurry  </t>
  </si>
  <si>
    <t xml:space="preserve">Potato Salad With Bacon, Olives, and Radishes  </t>
  </si>
  <si>
    <t>Chili</t>
  </si>
  <si>
    <t xml:space="preserve">Claremont Salad  </t>
  </si>
  <si>
    <t xml:space="preserve">Jalapeno Hamburgers  </t>
  </si>
  <si>
    <t xml:space="preserve">Beer Basted Rabbit  </t>
  </si>
  <si>
    <t xml:space="preserve">Baklava I  </t>
  </si>
  <si>
    <t xml:space="preserve">Tongue Tacos  </t>
  </si>
  <si>
    <t xml:space="preserve">Chicken Salad Wraps  </t>
  </si>
  <si>
    <t xml:space="preserve">Lengua (Beef Tongue)  </t>
  </si>
  <si>
    <t xml:space="preserve">Braciola III  </t>
  </si>
  <si>
    <t xml:space="preserve">Hungarian Goulash I  </t>
  </si>
  <si>
    <t xml:space="preserve">Abstinence on the Beach  </t>
  </si>
  <si>
    <t xml:space="preserve">Avocado Salad  </t>
  </si>
  <si>
    <t xml:space="preserve">Fajita Marinade I  </t>
  </si>
  <si>
    <t xml:space="preserve">Swedish Apple Pie  </t>
  </si>
  <si>
    <t xml:space="preserve">Mango Cream  </t>
  </si>
  <si>
    <t xml:space="preserve">Peppermint Creams  </t>
  </si>
  <si>
    <t xml:space="preserve">Deluxe Garlic Ribs  </t>
  </si>
  <si>
    <t xml:space="preserve">Swordfish a la Siciliana  </t>
  </si>
  <si>
    <t xml:space="preserve">American Frittata  </t>
  </si>
  <si>
    <t xml:space="preserve">Breakfast Casserole I  </t>
  </si>
  <si>
    <t xml:space="preserve">A Fantastic Margarita  </t>
  </si>
  <si>
    <t xml:space="preserve">A Very Intense Fruit Smoothie  </t>
  </si>
  <si>
    <t xml:space="preserve">Unique Fruity Green Salad  </t>
  </si>
  <si>
    <t xml:space="preserve">Black Pepper Rings  </t>
  </si>
  <si>
    <t xml:space="preserve">Indian Sweet Bread  </t>
  </si>
  <si>
    <t xml:space="preserve">Campfire Banana Splits  </t>
  </si>
  <si>
    <t xml:space="preserve">Teriyaki Marinade II  </t>
  </si>
  <si>
    <t xml:space="preserve">Baked Eggs  </t>
  </si>
  <si>
    <t xml:space="preserve">Bacon Chicken Livers  </t>
  </si>
  <si>
    <t xml:space="preserve">Potato Skins  </t>
  </si>
  <si>
    <t xml:space="preserve">Asparagus Wrap  </t>
  </si>
  <si>
    <t xml:space="preserve">Island Kielbasa in a Slow Cooker  </t>
  </si>
  <si>
    <t xml:space="preserve">Chili Dog Casserole II  </t>
  </si>
  <si>
    <t xml:space="preserve">No Knead Bran Bread  </t>
  </si>
  <si>
    <t xml:space="preserve">Traditional White Bread  </t>
  </si>
  <si>
    <t xml:space="preserve">Summer Medley Salad  </t>
  </si>
  <si>
    <t xml:space="preserve">Old Time Bread  </t>
  </si>
  <si>
    <t xml:space="preserve">Yogurt Whole Wheat Quick Bread   </t>
  </si>
  <si>
    <t xml:space="preserve">Venison Barbeque  </t>
  </si>
  <si>
    <t xml:space="preserve">Zucchini and Onion Pancake  </t>
  </si>
  <si>
    <t xml:space="preserve">Easy Southwestern Salad Dressing  </t>
  </si>
  <si>
    <t xml:space="preserve">Chili Chicken  </t>
  </si>
  <si>
    <t xml:space="preserve">Asparagus Soup  </t>
  </si>
  <si>
    <t xml:space="preserve">Baked Fried Eggplant  </t>
  </si>
  <si>
    <t xml:space="preserve">Corn Hash Fritters  </t>
  </si>
  <si>
    <t xml:space="preserve">Baked Zucchini  </t>
  </si>
  <si>
    <t xml:space="preserve">Baked Mushroom Rice  </t>
  </si>
  <si>
    <t xml:space="preserve">La Genovese  </t>
  </si>
  <si>
    <t xml:space="preserve">Bacon, Cheddar, and Chive Muffins  </t>
  </si>
  <si>
    <t xml:space="preserve">Cheesy Ham and Hash Brown Casserole  </t>
  </si>
  <si>
    <t xml:space="preserve">Cream Sauce With Herbs and No Dairy  </t>
  </si>
  <si>
    <t xml:space="preserve">Cheddar Jalapeno Shrimp  </t>
  </si>
  <si>
    <t xml:space="preserve">Beer Batter Fish Made Great  </t>
  </si>
  <si>
    <t xml:space="preserve">Scrambled Eggs a la Jan  </t>
  </si>
  <si>
    <t xml:space="preserve">Almond Bark Drop Cookies  </t>
  </si>
  <si>
    <t xml:space="preserve">Peach Whirligigs  </t>
  </si>
  <si>
    <t xml:space="preserve">Frozen Strawberry Margarita  </t>
  </si>
  <si>
    <t xml:space="preserve">Bananerberry Smoothie  </t>
  </si>
  <si>
    <t xml:space="preserve">Berry Good Smoothie II  </t>
  </si>
  <si>
    <t xml:space="preserve">Dijonnaise Chicken  </t>
  </si>
  <si>
    <t xml:space="preserve">Peanut Butter Cups  </t>
  </si>
  <si>
    <t xml:space="preserve">Peanut Salad  </t>
  </si>
  <si>
    <t>Eighty</t>
  </si>
  <si>
    <t xml:space="preserve">Camp Cornbread  </t>
  </si>
  <si>
    <t xml:space="preserve">Cheese Garlic Biscuits I  </t>
  </si>
  <si>
    <t xml:space="preserve">Divine Milk  </t>
  </si>
  <si>
    <t xml:space="preserve">Fast Food Biscuits  </t>
  </si>
  <si>
    <t xml:space="preserve">Orange Cream Milk Punch  </t>
  </si>
  <si>
    <t xml:space="preserve">Parmesan Dill Rolls  </t>
  </si>
  <si>
    <t xml:space="preserve">Pumpkin Bread VI  </t>
  </si>
  <si>
    <t xml:space="preserve">Quick and Easy Pizza Crust  </t>
  </si>
  <si>
    <t xml:space="preserve">Sausage Cheese Cornbread  </t>
  </si>
  <si>
    <t xml:space="preserve">Scones  </t>
  </si>
  <si>
    <t xml:space="preserve">Unbelievable Popovers  </t>
  </si>
  <si>
    <t xml:space="preserve">Pink Angel Dessert  </t>
  </si>
  <si>
    <t xml:space="preserve">Schmag Salad  </t>
  </si>
  <si>
    <t xml:space="preserve">Prawns of Passion  </t>
  </si>
  <si>
    <t>Cherry</t>
  </si>
  <si>
    <t xml:space="preserve">Garlic Salmon  </t>
  </si>
  <si>
    <t xml:space="preserve">Chicken Chip Bake  </t>
  </si>
  <si>
    <t xml:space="preserve">Spanish Potato Omelet  </t>
  </si>
  <si>
    <t xml:space="preserve">Buttery Nipple  </t>
  </si>
  <si>
    <t xml:space="preserve">Irish Black Russian   </t>
  </si>
  <si>
    <t xml:space="preserve">Hop, Skip, and Go Naked  </t>
  </si>
  <si>
    <t xml:space="preserve">Michigan Fizz  </t>
  </si>
  <si>
    <t xml:space="preserve">Colorado Bulldog  </t>
  </si>
  <si>
    <t xml:space="preserve">Fried Wild Turkey  </t>
  </si>
  <si>
    <t xml:space="preserve">Pina Colada II  </t>
  </si>
  <si>
    <t xml:space="preserve">Simple Syrup  </t>
  </si>
  <si>
    <t xml:space="preserve">Whiskey Slush  </t>
  </si>
  <si>
    <t xml:space="preserve">Tropical Cooler Smoothie  </t>
  </si>
  <si>
    <t xml:space="preserve">Vodka Slush  </t>
  </si>
  <si>
    <t xml:space="preserve">Raspberry Vinegar I  </t>
  </si>
  <si>
    <t xml:space="preserve">Raspberry Vinegar II  </t>
  </si>
  <si>
    <t xml:space="preserve">Creamed Chipped Beef On Toast  </t>
  </si>
  <si>
    <t xml:space="preserve">Mexican Lasagna II  </t>
  </si>
  <si>
    <t xml:space="preserve">Chicken Jubilee  </t>
  </si>
  <si>
    <t xml:space="preserve">Submarine Flavors  </t>
  </si>
  <si>
    <t xml:space="preserve">Easy Barbeque Chicken and Red Potatoes  </t>
  </si>
  <si>
    <t xml:space="preserve">Tzatziki Sauce  </t>
  </si>
  <si>
    <t xml:space="preserve">Raspberry Vinaigrette II  </t>
  </si>
  <si>
    <t xml:space="preserve">Raspberry Tart  </t>
  </si>
  <si>
    <t xml:space="preserve">Bananas in Caramel Sauce  </t>
  </si>
  <si>
    <t xml:space="preserve">Chocolate Banana Split Drizzle  </t>
  </si>
  <si>
    <t xml:space="preserve">Easiest Ever Fruit Cobbler  </t>
  </si>
  <si>
    <t xml:space="preserve">Fancy Pancakes  </t>
  </si>
  <si>
    <t xml:space="preserve">Flower Garden Cake  </t>
  </si>
  <si>
    <t xml:space="preserve">Portuguese Sweet Rice  </t>
  </si>
  <si>
    <t xml:space="preserve">Raspberry Cheesecake  </t>
  </si>
  <si>
    <t xml:space="preserve">Yogurt Mint Sauce  </t>
  </si>
  <si>
    <t xml:space="preserve">Rhubarb Sauce I  </t>
  </si>
  <si>
    <t xml:space="preserve">Rhubarb Crisp  </t>
  </si>
  <si>
    <t xml:space="preserve">Rhubarb Sauce II  </t>
  </si>
  <si>
    <t xml:space="preserve">Banana Anna  </t>
  </si>
  <si>
    <t xml:space="preserve">Totally Groovy Chocolate Fondue  </t>
  </si>
  <si>
    <t xml:space="preserve">Toffee and Cinnamon Apples  </t>
  </si>
  <si>
    <t xml:space="preserve">Best Peanut Sauce  </t>
  </si>
  <si>
    <t xml:space="preserve">Peanut Butter Playdough  </t>
  </si>
  <si>
    <t xml:space="preserve">Jack BBQ Sauce  </t>
  </si>
  <si>
    <t xml:space="preserve">Creamy Carrot Soup  </t>
  </si>
  <si>
    <t xml:space="preserve">Fajita Marinade II  </t>
  </si>
  <si>
    <t xml:space="preserve">No Drip Ice Pops  </t>
  </si>
  <si>
    <t xml:space="preserve">Grasshopper Cream Cheese Pie  </t>
  </si>
  <si>
    <t xml:space="preserve">Luscious Lilikoi Chiffon Pie  </t>
  </si>
  <si>
    <t xml:space="preserve">Best Hot Crab Dip  </t>
  </si>
  <si>
    <t xml:space="preserve">Hearty Tartar Sauce  </t>
  </si>
  <si>
    <t xml:space="preserve">Unsweetened Surprise  </t>
  </si>
  <si>
    <t xml:space="preserve">Amaretto Butter Balls  </t>
  </si>
  <si>
    <t xml:space="preserve">Grilled Indian Chicken  </t>
  </si>
  <si>
    <t xml:space="preserve">Spicy Southwestern Slaw  </t>
  </si>
  <si>
    <t xml:space="preserve">BBQ Dry Rub  </t>
  </si>
  <si>
    <t xml:space="preserve">Mango Shortbread Bars  </t>
  </si>
  <si>
    <t xml:space="preserve">Chocolate Mint Shot  </t>
  </si>
  <si>
    <t xml:space="preserve">Summer Beer II  </t>
  </si>
  <si>
    <t xml:space="preserve">Barbequed Steak  </t>
  </si>
  <si>
    <t xml:space="preserve">Beer Margarita  </t>
  </si>
  <si>
    <t xml:space="preserve">Hawaiian Chicken Kabobs  </t>
  </si>
  <si>
    <t xml:space="preserve">Buzzy J  </t>
  </si>
  <si>
    <t xml:space="preserve">Cranberry Punch  </t>
  </si>
  <si>
    <t xml:space="preserve">Hawaiian Punch Slush for Adults  </t>
  </si>
  <si>
    <t xml:space="preserve">Bushwacker  </t>
  </si>
  <si>
    <t xml:space="preserve">Grilled Spicy Lamb Burgers  </t>
  </si>
  <si>
    <t xml:space="preserve">Basic Bloody Mary  </t>
  </si>
  <si>
    <t xml:space="preserve">Cool Off Smoothie  </t>
  </si>
  <si>
    <t xml:space="preserve">Floating Island Punch  </t>
  </si>
  <si>
    <t xml:space="preserve">Banana Bonkers  </t>
  </si>
  <si>
    <t xml:space="preserve">Grateful Dead  </t>
  </si>
  <si>
    <t xml:space="preserve">Indian Lassi  </t>
  </si>
  <si>
    <t>Kiwi</t>
  </si>
  <si>
    <t xml:space="preserve">Green Pea Salad With Cheese  </t>
  </si>
  <si>
    <t xml:space="preserve">Veal Marsala  </t>
  </si>
  <si>
    <t xml:space="preserve">Cheesy Tuna Melts  </t>
  </si>
  <si>
    <t xml:space="preserve">Reuben Sandwich I  </t>
  </si>
  <si>
    <t xml:space="preserve">Chicken Enchiladas IV  </t>
  </si>
  <si>
    <t xml:space="preserve">Artichoke Bites I  </t>
  </si>
  <si>
    <t xml:space="preserve">Broccoli Chicken Casserole IV  </t>
  </si>
  <si>
    <t xml:space="preserve">Pancakes I  </t>
  </si>
  <si>
    <t xml:space="preserve">Avocado Dip I  </t>
  </si>
  <si>
    <t xml:space="preserve">Carolina BBQ Pork Sauce  </t>
  </si>
  <si>
    <t xml:space="preserve">French Coconut Pie  </t>
  </si>
  <si>
    <t xml:space="preserve">Grilled Turkey  </t>
  </si>
  <si>
    <t xml:space="preserve">Frozen Sherbet Dessert  </t>
  </si>
  <si>
    <t xml:space="preserve">Baked Artichoke Dip  </t>
  </si>
  <si>
    <t xml:space="preserve">Easy Vegan Peanut Butter Fudge  </t>
  </si>
  <si>
    <t xml:space="preserve">Top Secret Apple Pie  </t>
  </si>
  <si>
    <t xml:space="preserve">New York Strip Chicago Style  </t>
  </si>
  <si>
    <t xml:space="preserve">Texas Pie  </t>
  </si>
  <si>
    <t xml:space="preserve">Pumpkin Spice  </t>
  </si>
  <si>
    <t xml:space="preserve">Pumpkin Pie Spice I  </t>
  </si>
  <si>
    <t xml:space="preserve">Baked Onion Dip I  </t>
  </si>
  <si>
    <t xml:space="preserve">Baked Tortilla Chips  </t>
  </si>
  <si>
    <t xml:space="preserve">Midnight Special  </t>
  </si>
  <si>
    <t xml:space="preserve">Fruit BBQ Marinade  </t>
  </si>
  <si>
    <t xml:space="preserve">New York State Special Milk Punch  </t>
  </si>
  <si>
    <t xml:space="preserve">Vintage Lemonade  </t>
  </si>
  <si>
    <t xml:space="preserve">Herb Garlic Baked Potatoes  </t>
  </si>
  <si>
    <t xml:space="preserve">Pink Panther  </t>
  </si>
  <si>
    <t xml:space="preserve">Banana Fritters  </t>
  </si>
  <si>
    <t>Ground Beef Bar</t>
  </si>
  <si>
    <t xml:space="preserve">Almond Chicken Salad  </t>
  </si>
  <si>
    <t xml:space="preserve">Slippery Nipples  </t>
  </si>
  <si>
    <t xml:space="preserve">Baked Oatmeal I  </t>
  </si>
  <si>
    <t xml:space="preserve">Vermont Maple Float  </t>
  </si>
  <si>
    <t xml:space="preserve">Leftover Casserole  </t>
  </si>
  <si>
    <t xml:space="preserve">Best Ever Hot Artichoke Dip  </t>
  </si>
  <si>
    <t xml:space="preserve">Warm and Spicy Autumn Punch  </t>
  </si>
  <si>
    <t xml:space="preserve">Yummy Strawberry Shake  </t>
  </si>
  <si>
    <t xml:space="preserve">Best Ever Party Appetizer  </t>
  </si>
  <si>
    <t xml:space="preserve">Spinach Salad with Peaches and Pecans  </t>
  </si>
  <si>
    <t xml:space="preserve">Bacon Cheese Treats  </t>
  </si>
  <si>
    <t xml:space="preserve">Best Ever Popcorn Balls  </t>
  </si>
  <si>
    <t xml:space="preserve">Big Germans   </t>
  </si>
  <si>
    <t xml:space="preserve">Zucchini Appetizer  </t>
  </si>
  <si>
    <t xml:space="preserve">Flan II  </t>
  </si>
  <si>
    <t xml:space="preserve">Christmas Punch  </t>
  </si>
  <si>
    <t xml:space="preserve">Bread and Butter Pickles I  </t>
  </si>
  <si>
    <t xml:space="preserve">Sioux Indian Pudding  </t>
  </si>
  <si>
    <t xml:space="preserve">Fruit Salad  </t>
  </si>
  <si>
    <t xml:space="preserve">Gluehwein  </t>
  </si>
  <si>
    <t xml:space="preserve">Bruschetta Toast  </t>
  </si>
  <si>
    <t xml:space="preserve">Bruschetta al Pomodoro  </t>
  </si>
  <si>
    <t xml:space="preserve">Jamaica Coffee  </t>
  </si>
  <si>
    <t xml:space="preserve">Luau Punch  </t>
  </si>
  <si>
    <t xml:space="preserve">Meat Marinade  </t>
  </si>
  <si>
    <t xml:space="preserve">Smoked Herb Chicken  </t>
  </si>
  <si>
    <t xml:space="preserve">Rice Pudding I  </t>
  </si>
  <si>
    <t xml:space="preserve">Peach Cooler  </t>
  </si>
  <si>
    <t xml:space="preserve">Red Snapper  </t>
  </si>
  <si>
    <t xml:space="preserve">Summer Afternoon  </t>
  </si>
  <si>
    <t xml:space="preserve">Manicotti Pancakes II  </t>
  </si>
  <si>
    <t xml:space="preserve">Delicious Dip  </t>
  </si>
  <si>
    <t xml:space="preserve">Thanksgiving Turkey  </t>
  </si>
  <si>
    <t xml:space="preserve">Dill Dip I  </t>
  </si>
  <si>
    <t xml:space="preserve">Vodka Blueberry Liqueur  </t>
  </si>
  <si>
    <t xml:space="preserve">Cheesy Shrimp Meltaways  </t>
  </si>
  <si>
    <t xml:space="preserve">Wassail Punch  </t>
  </si>
  <si>
    <t xml:space="preserve">Yummy Margaritas  </t>
  </si>
  <si>
    <t xml:space="preserve">Apple Orchard Punch  </t>
  </si>
  <si>
    <t xml:space="preserve">Reuben Sandwich II  </t>
  </si>
  <si>
    <t xml:space="preserve">The Popcorn Cake  </t>
  </si>
  <si>
    <t>E</t>
  </si>
  <si>
    <t xml:space="preserve">Broccoli Beef I  </t>
  </si>
  <si>
    <t xml:space="preserve">Onion Salmon  </t>
  </si>
  <si>
    <t xml:space="preserve">Cucumber Dip  </t>
  </si>
  <si>
    <t xml:space="preserve">Cheesy Chili Dip I  </t>
  </si>
  <si>
    <t xml:space="preserve">Corned Beef on Toast  </t>
  </si>
  <si>
    <t xml:space="preserve">Cheese Onion Garlic Bread  </t>
  </si>
  <si>
    <t xml:space="preserve">Chicken a la King III  </t>
  </si>
  <si>
    <t xml:space="preserve">Apple Banana Smoothie  </t>
  </si>
  <si>
    <t xml:space="preserve">Beverage Cubes  </t>
  </si>
  <si>
    <t xml:space="preserve">Cedarwood  </t>
  </si>
  <si>
    <t xml:space="preserve">Clam Dip  </t>
  </si>
  <si>
    <t xml:space="preserve">Steak Sauce  </t>
  </si>
  <si>
    <t xml:space="preserve">Cottage Meatloaf  </t>
  </si>
  <si>
    <t xml:space="preserve">Fresh Lemonade  </t>
  </si>
  <si>
    <t xml:space="preserve">Handsome Party Punch  </t>
  </si>
  <si>
    <t xml:space="preserve">Iced Tea I  </t>
  </si>
  <si>
    <t xml:space="preserve">Kool Ade Punch  </t>
  </si>
  <si>
    <t xml:space="preserve">Margarita Made Easy  </t>
  </si>
  <si>
    <t xml:space="preserve">Citrus Slush  </t>
  </si>
  <si>
    <t xml:space="preserve">Raspberry Refresher  </t>
  </si>
  <si>
    <t xml:space="preserve">Sassy Sangria  </t>
  </si>
  <si>
    <t xml:space="preserve">Tequini  </t>
  </si>
  <si>
    <t xml:space="preserve">Yummy Pink Punch  </t>
  </si>
  <si>
    <t xml:space="preserve">Three Bean Salad I  </t>
  </si>
  <si>
    <t xml:space="preserve">Banana Meatloaf  </t>
  </si>
  <si>
    <t xml:space="preserve">Loosemeat Sandwiches II  </t>
  </si>
  <si>
    <t xml:space="preserve">Three Bean Salad II  </t>
  </si>
  <si>
    <t xml:space="preserve">Zucchini Cheese Garlic Appetizer  </t>
  </si>
  <si>
    <t xml:space="preserve">Apple Pie Bread  </t>
  </si>
  <si>
    <t xml:space="preserve">Twice Baked Potatoes  </t>
  </si>
  <si>
    <t xml:space="preserve">Creamy Peanut Towers  </t>
  </si>
  <si>
    <t xml:space="preserve">Mississippi Hot Caviar  </t>
  </si>
  <si>
    <t xml:space="preserve">Easy Nacho Dip  </t>
  </si>
  <si>
    <t xml:space="preserve">Aloha Coleslaw  </t>
  </si>
  <si>
    <t xml:space="preserve">Texas Coleslaw  </t>
  </si>
  <si>
    <t>Blackberry</t>
  </si>
  <si>
    <t xml:space="preserve">Green Bean and Feta Salad  </t>
  </si>
  <si>
    <t xml:space="preserve">Yummy Artichoke Dip  </t>
  </si>
  <si>
    <t xml:space="preserve">Glazed Meatloaf II  </t>
  </si>
  <si>
    <t xml:space="preserve">Meatloaf Supreme  </t>
  </si>
  <si>
    <t xml:space="preserve">Rempel Family Meatloaf  </t>
  </si>
  <si>
    <t xml:space="preserve">Breakfast Burritos de Frank  </t>
  </si>
  <si>
    <t xml:space="preserve">Ham and Corn Beignets  </t>
  </si>
  <si>
    <t xml:space="preserve">Easy Mexican Casserole  </t>
  </si>
  <si>
    <t xml:space="preserve">Tasty Meat Pie  </t>
  </si>
  <si>
    <t xml:space="preserve">Mexicorn  </t>
  </si>
  <si>
    <t xml:space="preserve">Basic Margarita  </t>
  </si>
  <si>
    <t xml:space="preserve">Asiago Toasted Cheese Puffs  </t>
  </si>
  <si>
    <t xml:space="preserve">Berry Blend Salad  </t>
  </si>
  <si>
    <t xml:space="preserve">Orange Cream Milkshake  </t>
  </si>
  <si>
    <t xml:space="preserve">Exotic Fruit Drink  </t>
  </si>
  <si>
    <t xml:space="preserve">Broccoli and Cheese Brunch Casserole  </t>
  </si>
  <si>
    <t xml:space="preserve">Cheddar Bacon Dip  </t>
  </si>
  <si>
    <t xml:space="preserve">Crispy Corn and Rice Treats  </t>
  </si>
  <si>
    <t xml:space="preserve">Creamy Chili Sauce  </t>
  </si>
  <si>
    <t xml:space="preserve">Garlic Herbed Chicken  </t>
  </si>
  <si>
    <t xml:space="preserve">Easiest Teriyaki Marinade Ever  </t>
  </si>
  <si>
    <t xml:space="preserve">Grilled Corn on the Cob  </t>
  </si>
  <si>
    <t xml:space="preserve">Cucumber Salsa   </t>
  </si>
  <si>
    <t xml:space="preserve">Frozen Lime Daiquiri  </t>
  </si>
  <si>
    <t xml:space="preserve">Easy Hummus  </t>
  </si>
  <si>
    <t xml:space="preserve">Gourmet Root Beer Float  </t>
  </si>
  <si>
    <t xml:space="preserve">Super Hot Cereal Mix  </t>
  </si>
  <si>
    <t xml:space="preserve">Easy Snack Wraps  </t>
  </si>
  <si>
    <t xml:space="preserve">Egg and Olive Crostini  </t>
  </si>
  <si>
    <t xml:space="preserve">Fabulous and Easy Guacamole  </t>
  </si>
  <si>
    <t xml:space="preserve">Different Chicken Divan  </t>
  </si>
  <si>
    <t xml:space="preserve">Incredible Punch  </t>
  </si>
  <si>
    <t xml:space="preserve">Hot Chocolate  </t>
  </si>
  <si>
    <t xml:space="preserve">Beef or Chicken Marinade  </t>
  </si>
  <si>
    <t xml:space="preserve">California Coleslaw  </t>
  </si>
  <si>
    <t xml:space="preserve">Garlic Pepper Steak  </t>
  </si>
  <si>
    <t xml:space="preserve">Lemon Mint Cooler  </t>
  </si>
  <si>
    <t xml:space="preserve">Melocoton con Limon  </t>
  </si>
  <si>
    <t xml:space="preserve">Garlic Herb Grilled Pork Tenderloin  </t>
  </si>
  <si>
    <t xml:space="preserve">Orange Drink  </t>
  </si>
  <si>
    <t xml:space="preserve">Cool Veggie Pizza  </t>
  </si>
  <si>
    <t xml:space="preserve">Sao Paulo Lime and Vodka  </t>
  </si>
  <si>
    <t xml:space="preserve">Tart and Bubbly Wedding Punch  </t>
  </si>
  <si>
    <t xml:space="preserve">Wonderful Margaritas  </t>
  </si>
  <si>
    <t xml:space="preserve">Chicken Adobo I  </t>
  </si>
  <si>
    <t xml:space="preserve">Crab Dip I  </t>
  </si>
  <si>
    <t xml:space="preserve">Corn Fritters Southern Style  </t>
  </si>
  <si>
    <t xml:space="preserve">Tzatziki II  </t>
  </si>
  <si>
    <t xml:space="preserve">Cashew Raisin Rice Pilaf  </t>
  </si>
  <si>
    <t xml:space="preserve">Extra Easy Hummus  </t>
  </si>
  <si>
    <t xml:space="preserve">Fry Sauce  </t>
  </si>
  <si>
    <t xml:space="preserve">Tangy Tuna  </t>
  </si>
  <si>
    <t xml:space="preserve">Monte Cristo Sandwich  </t>
  </si>
  <si>
    <t xml:space="preserve">Banana Shake  </t>
  </si>
  <si>
    <t xml:space="preserve">Crantini  </t>
  </si>
  <si>
    <t xml:space="preserve">Kettle Corn  </t>
  </si>
  <si>
    <t xml:space="preserve">Avocado Soup with Chicken and Lime  </t>
  </si>
  <si>
    <t xml:space="preserve">Belly Burner Chili  </t>
  </si>
  <si>
    <t xml:space="preserve">Slow Cooker Pork  </t>
  </si>
  <si>
    <t xml:space="preserve">Carrot Bread II  </t>
  </si>
  <si>
    <t xml:space="preserve">Venison Vegetable Soup  </t>
  </si>
  <si>
    <t xml:space="preserve">Cocktail Wieners II  </t>
  </si>
  <si>
    <t xml:space="preserve">Liverwurst  </t>
  </si>
  <si>
    <t xml:space="preserve">Corn Relish I  </t>
  </si>
  <si>
    <t xml:space="preserve">Tzatziki Sauce I  </t>
  </si>
  <si>
    <t xml:space="preserve">Tzatziki Sauce II  </t>
  </si>
  <si>
    <t xml:space="preserve">Tzatziki  </t>
  </si>
  <si>
    <t xml:space="preserve">Easy Lemonade  </t>
  </si>
  <si>
    <t>Freeze</t>
  </si>
  <si>
    <t xml:space="preserve">Welsh Rarebit II  </t>
  </si>
  <si>
    <t xml:space="preserve">Watermelon Fire and Ice Salsa  </t>
  </si>
  <si>
    <t xml:space="preserve">Heavenly Mudslides  </t>
  </si>
  <si>
    <t xml:space="preserve">Waynesboroughs  </t>
  </si>
  <si>
    <t xml:space="preserve">Baked French Fries I  </t>
  </si>
  <si>
    <t xml:space="preserve">Taco in a Bag  </t>
  </si>
  <si>
    <t xml:space="preserve">Slow Cooked Baked Beans  </t>
  </si>
  <si>
    <t xml:space="preserve">Bifana  </t>
  </si>
  <si>
    <t xml:space="preserve">Artichoke Dip I  </t>
  </si>
  <si>
    <t xml:space="preserve">Hatteras Style Clam Chowder  </t>
  </si>
  <si>
    <t xml:space="preserve">Cheesy Creamed Spinach Casserole  </t>
  </si>
  <si>
    <t xml:space="preserve">Santa Fe Veggie Quesadillas  </t>
  </si>
  <si>
    <t xml:space="preserve">Seared Sea Scallops  </t>
  </si>
  <si>
    <t xml:space="preserve">Fish in a Red Sauce  </t>
  </si>
  <si>
    <t xml:space="preserve">Sea Bass Barbecue  </t>
  </si>
  <si>
    <t xml:space="preserve">Crustless Spinach Quiche  </t>
  </si>
  <si>
    <t xml:space="preserve">Quick and Easy Apple Muffins  </t>
  </si>
  <si>
    <t xml:space="preserve">Dutch Babies I  </t>
  </si>
  <si>
    <t xml:space="preserve">Wonton Wrappers  </t>
  </si>
  <si>
    <t xml:space="preserve">Apple Cheese Pizza  </t>
  </si>
  <si>
    <t xml:space="preserve">Homemade Coleslaw  </t>
  </si>
  <si>
    <t xml:space="preserve">Sugar Free Strawberry Jiffy Jam  </t>
  </si>
  <si>
    <t xml:space="preserve">Buffalo Chicken Sauce  </t>
  </si>
  <si>
    <t>Seven</t>
  </si>
  <si>
    <t xml:space="preserve">Chicken Chimi in the Oven  </t>
  </si>
  <si>
    <t xml:space="preserve">Creamy White Wine Sauce  </t>
  </si>
  <si>
    <t xml:space="preserve">Georgia Caviar  </t>
  </si>
  <si>
    <t xml:space="preserve">Okra and Tomatoes  </t>
  </si>
  <si>
    <t xml:space="preserve">Easter Breakfast Casserole  </t>
  </si>
  <si>
    <t xml:space="preserve">Baked Pineapple Side Dish  </t>
  </si>
  <si>
    <t xml:space="preserve">Salsa Ninety Nine (Mild)  </t>
  </si>
  <si>
    <t xml:space="preserve">Pineapple Muffins  </t>
  </si>
  <si>
    <t xml:space="preserve">Easy Sausage Strata  </t>
  </si>
  <si>
    <t xml:space="preserve">Egg and Sausage Casserole  </t>
  </si>
  <si>
    <t xml:space="preserve">Egg and Hash Brown Pie  </t>
  </si>
  <si>
    <t xml:space="preserve">Candied Apples I  </t>
  </si>
  <si>
    <t xml:space="preserve">Chicken Bouillon Rice  </t>
  </si>
  <si>
    <t xml:space="preserve">Simple Beef Flavored Gravy  </t>
  </si>
  <si>
    <t xml:space="preserve">Mexi Tatoes  </t>
  </si>
  <si>
    <t xml:space="preserve">Orange Surprise  </t>
  </si>
  <si>
    <t xml:space="preserve">Mashed Potato Miracle  </t>
  </si>
  <si>
    <t xml:space="preserve">Oven Roasted Potatoes  </t>
  </si>
  <si>
    <t xml:space="preserve">Zesty Tomato Soup for One  </t>
  </si>
  <si>
    <t xml:space="preserve">Welsh Rabbit   </t>
  </si>
  <si>
    <t xml:space="preserve">Chicken Kabobs  </t>
  </si>
  <si>
    <t xml:space="preserve">Way Easy Pizza Sauce/Bread Stick Dip  </t>
  </si>
  <si>
    <t xml:space="preserve">Eastern North Carolina Barbeque Sauce  </t>
  </si>
  <si>
    <t xml:space="preserve">Fiery Pork Skewers  </t>
  </si>
  <si>
    <t xml:space="preserve">Water Chestnut Dip  </t>
  </si>
  <si>
    <t xml:space="preserve">Grilled Cheese and Bacon Potatoes  </t>
  </si>
  <si>
    <t xml:space="preserve">Warm Crab Dip II  </t>
  </si>
  <si>
    <t xml:space="preserve">Warm Artichoke Dip  </t>
  </si>
  <si>
    <t xml:space="preserve">Very Easy Crab Dip  </t>
  </si>
  <si>
    <t xml:space="preserve">Potato Soup  </t>
  </si>
  <si>
    <t xml:space="preserve">Bruschetta I  </t>
  </si>
  <si>
    <t xml:space="preserve">Indian Vegetable Rice  </t>
  </si>
  <si>
    <t xml:space="preserve">Fried Egg Sandwich  </t>
  </si>
  <si>
    <t xml:space="preserve">Golden Penny Pancakes  </t>
  </si>
  <si>
    <t xml:space="preserve">Tuna Dip II  </t>
  </si>
  <si>
    <t xml:space="preserve">Tuna Dip I  </t>
  </si>
  <si>
    <t xml:space="preserve">Stromboli Bites  </t>
  </si>
  <si>
    <t xml:space="preserve">Korean BBQ Chicken Marinade  </t>
  </si>
  <si>
    <t xml:space="preserve">Marinade for Steak II  </t>
  </si>
  <si>
    <t xml:space="preserve">Broth Marinated BBQ Steak  </t>
  </si>
  <si>
    <t xml:space="preserve">Tortilla Rollups I  </t>
  </si>
  <si>
    <t xml:space="preserve">Tortilla Rollups II  </t>
  </si>
  <si>
    <t xml:space="preserve">Tortilla Rollups III  </t>
  </si>
  <si>
    <t xml:space="preserve">Tortilla Rollups V  </t>
  </si>
  <si>
    <t xml:space="preserve">Whipped Sweet Potato Casserole  </t>
  </si>
  <si>
    <t xml:space="preserve">Tennessee Rubdown  </t>
  </si>
  <si>
    <t xml:space="preserve">Special Chicken Kabobs  </t>
  </si>
  <si>
    <t xml:space="preserve">Simple Pork Rib Dry Rub  </t>
  </si>
  <si>
    <t xml:space="preserve">Vegetable Beef Minestrone  </t>
  </si>
  <si>
    <t xml:space="preserve">Butterscotch Fudge  </t>
  </si>
  <si>
    <t xml:space="preserve">Ham and Cheese Breakfast Casserole  </t>
  </si>
  <si>
    <t xml:space="preserve">Vegetable Bacon Chowder  </t>
  </si>
  <si>
    <t xml:space="preserve">Bread Pudding with Whiskey Sauce and Fruit  </t>
  </si>
  <si>
    <t xml:space="preserve">Flavorful Rice  </t>
  </si>
  <si>
    <t xml:space="preserve">Toasted Garlic Bread  </t>
  </si>
  <si>
    <t xml:space="preserve">Bacon and Cheddar Stuffed Mushrooms  </t>
  </si>
  <si>
    <t xml:space="preserve">Mississippi Six  </t>
  </si>
  <si>
    <t xml:space="preserve">Spaghetti Sauce  </t>
  </si>
  <si>
    <t xml:space="preserve">Polish Mistakes  </t>
  </si>
  <si>
    <t xml:space="preserve">Egg and Cornbread Bake  </t>
  </si>
  <si>
    <t xml:space="preserve">Chickpea Salad  </t>
  </si>
  <si>
    <t xml:space="preserve">Hearty One Pan Breakfast  </t>
  </si>
  <si>
    <t xml:space="preserve">Fig Cake I  </t>
  </si>
  <si>
    <t xml:space="preserve">Italian Sauce  </t>
  </si>
  <si>
    <t xml:space="preserve">Garlic Pita Bread Bites  </t>
  </si>
  <si>
    <t xml:space="preserve">Great Garlic Bread  </t>
  </si>
  <si>
    <t xml:space="preserve">Fabulous Foolproof Lasagna  </t>
  </si>
  <si>
    <t xml:space="preserve">Easy Tomato Sauce  </t>
  </si>
  <si>
    <t xml:space="preserve">Jezebel Sauce  </t>
  </si>
  <si>
    <t xml:space="preserve">Cucumbers with Sour Cream  </t>
  </si>
  <si>
    <t xml:space="preserve">Italian Stewed Tomatoes  </t>
  </si>
  <si>
    <t xml:space="preserve">Seasoned Cottage Cheese  </t>
  </si>
  <si>
    <t xml:space="preserve">Easy Spinach Souffle  </t>
  </si>
  <si>
    <t xml:space="preserve">Zucchilattas  </t>
  </si>
  <si>
    <t xml:space="preserve">Oatmeal Whole Wheat Quick Bread  </t>
  </si>
  <si>
    <t xml:space="preserve">Vegan Taco Chili  </t>
  </si>
  <si>
    <t xml:space="preserve">Cranberry Glazed Pork Ribs  </t>
  </si>
  <si>
    <t xml:space="preserve">Baked Cheese Sticks  </t>
  </si>
  <si>
    <t xml:space="preserve">Vegan Split Pea Soup II  </t>
  </si>
  <si>
    <t xml:space="preserve">Homemade Tomato Sauce I  </t>
  </si>
  <si>
    <t xml:space="preserve">Baked Apples  </t>
  </si>
  <si>
    <t xml:space="preserve">Caramel Apples  </t>
  </si>
  <si>
    <t xml:space="preserve">Sweet Baked Apples  </t>
  </si>
  <si>
    <t xml:space="preserve">Candied Apples II  </t>
  </si>
  <si>
    <t xml:space="preserve">Roasted Fall Vegetables  </t>
  </si>
  <si>
    <t xml:space="preserve">Orange Johnny Cake  </t>
  </si>
  <si>
    <t xml:space="preserve">Wild Rice Pilaf  </t>
  </si>
  <si>
    <t xml:space="preserve">Delicious Southern Cornbread  </t>
  </si>
  <si>
    <t xml:space="preserve">Homemade Stewed Tomatoes  </t>
  </si>
  <si>
    <t xml:space="preserve">Creamed Spinach I  </t>
  </si>
  <si>
    <t xml:space="preserve">Florida Strawberry Bread  </t>
  </si>
  <si>
    <t xml:space="preserve">Tomato Spinach and Bean Burrito  </t>
  </si>
  <si>
    <t xml:space="preserve">Quick and Simple Broccoli and Cheese  </t>
  </si>
  <si>
    <t xml:space="preserve">People Chow  </t>
  </si>
  <si>
    <t xml:space="preserve">Chickeny Chickeny Rice  </t>
  </si>
  <si>
    <t xml:space="preserve">Crispy Cucumbers and Tomatoes in Dill Dressing  </t>
  </si>
  <si>
    <t xml:space="preserve">Chocolate Pretzels  </t>
  </si>
  <si>
    <t xml:space="preserve">Hot Sauce  </t>
  </si>
  <si>
    <t xml:space="preserve">White Sauce  </t>
  </si>
  <si>
    <t xml:space="preserve">BBQ Pork for Sandwiches  </t>
  </si>
  <si>
    <t xml:space="preserve">Hawaiian Sandwiches  </t>
  </si>
  <si>
    <t xml:space="preserve">Baked Dijon Salmon  </t>
  </si>
  <si>
    <t xml:space="preserve">Tomato Spinach and Basil Soup  </t>
  </si>
  <si>
    <t xml:space="preserve">Butterscotch Raisin Bread Pudding  </t>
  </si>
  <si>
    <t xml:space="preserve">Baked Salmon I  </t>
  </si>
  <si>
    <t xml:space="preserve">Vegetable Fried Rice  </t>
  </si>
  <si>
    <t xml:space="preserve">Stuffed Peppers My Way  </t>
  </si>
  <si>
    <t xml:space="preserve">Ham Breakfast Braid  </t>
  </si>
  <si>
    <t xml:space="preserve">Easy Alfredo Sauce III  </t>
  </si>
  <si>
    <t xml:space="preserve">Potatoes and Peppers  </t>
  </si>
  <si>
    <t xml:space="preserve">Steamed Tuna Fish  </t>
  </si>
  <si>
    <t xml:space="preserve">Ham and Cheese Breakfast Tortillas  </t>
  </si>
  <si>
    <t xml:space="preserve">Amazing Butternut Squash  </t>
  </si>
  <si>
    <t xml:space="preserve">Avocado Blast  </t>
  </si>
  <si>
    <t xml:space="preserve">Caroling Wine  </t>
  </si>
  <si>
    <t xml:space="preserve">Huevos Mexicanos  </t>
  </si>
  <si>
    <t xml:space="preserve">Caribbean Crab Souffle  </t>
  </si>
  <si>
    <t xml:space="preserve">Mashed Sweet Potatoes  </t>
  </si>
  <si>
    <t xml:space="preserve">Broccoli Coleslaw  </t>
  </si>
  <si>
    <t xml:space="preserve">Butter Fried Parsnips  </t>
  </si>
  <si>
    <t xml:space="preserve">Apple Butter IV  </t>
  </si>
  <si>
    <t xml:space="preserve">Indonesian Pork Satay  </t>
  </si>
  <si>
    <t xml:space="preserve">Catfish Gumbo  </t>
  </si>
  <si>
    <t xml:space="preserve">Peppermint Schnapps Liqueur  </t>
  </si>
  <si>
    <t xml:space="preserve">Holiday Punch I  </t>
  </si>
  <si>
    <t xml:space="preserve">Frantic Nuts  </t>
  </si>
  <si>
    <t xml:space="preserve">Iced Tea II  </t>
  </si>
  <si>
    <t xml:space="preserve">Pork Chop and Cabbage Casserole  </t>
  </si>
  <si>
    <t xml:space="preserve">Oven Fried Potatoes II  </t>
  </si>
  <si>
    <t xml:space="preserve">Clam Fritter Snacks  </t>
  </si>
  <si>
    <t xml:space="preserve">Mojito  </t>
  </si>
  <si>
    <t xml:space="preserve">Cocktail Sauce for Shrimp  </t>
  </si>
  <si>
    <t xml:space="preserve">Silver Fish  </t>
  </si>
  <si>
    <t xml:space="preserve">Pork Chops a la Slow Cooker  </t>
  </si>
  <si>
    <t xml:space="preserve">Crab Imperial II  </t>
  </si>
  <si>
    <t xml:space="preserve">Cranberry Chutney III  </t>
  </si>
  <si>
    <t xml:space="preserve">Crab and Pea Salad  </t>
  </si>
  <si>
    <t xml:space="preserve">Banana Waffles  </t>
  </si>
  <si>
    <t xml:space="preserve">Crab Cakes III  </t>
  </si>
  <si>
    <t xml:space="preserve">Pecan Rice  </t>
  </si>
  <si>
    <t xml:space="preserve">Fried Corn with Bacon  </t>
  </si>
  <si>
    <t xml:space="preserve">Crabmeat Bake Special  </t>
  </si>
  <si>
    <t xml:space="preserve">Baked Sweet Potatoes with Raisins and Pecans  </t>
  </si>
  <si>
    <t xml:space="preserve">Leftover Ham and Vegetable Medley  </t>
  </si>
  <si>
    <t xml:space="preserve">Cola Pork Chops  </t>
  </si>
  <si>
    <t xml:space="preserve">Stuffed Green Peppers  </t>
  </si>
  <si>
    <t xml:space="preserve">Apricot Pork Chops  </t>
  </si>
  <si>
    <t xml:space="preserve">Tofu Mayo  </t>
  </si>
  <si>
    <t xml:space="preserve">Potato Pancakes  </t>
  </si>
  <si>
    <t xml:space="preserve">Fish in Foil  </t>
  </si>
  <si>
    <t xml:space="preserve">Kielbasa and Potato Bake  </t>
  </si>
  <si>
    <t xml:space="preserve">Chutney with Mint  </t>
  </si>
  <si>
    <t xml:space="preserve">Grilled Scampi  </t>
  </si>
  <si>
    <t xml:space="preserve">Quick and Easy Pimento Cheese  </t>
  </si>
  <si>
    <t xml:space="preserve">Tuna Melts  </t>
  </si>
  <si>
    <t xml:space="preserve">Macaroni Salad Virginia Style  </t>
  </si>
  <si>
    <t xml:space="preserve">Lobster Tails Steamed in Beer  </t>
  </si>
  <si>
    <t xml:space="preserve">Calico Squash Casserole  </t>
  </si>
  <si>
    <t xml:space="preserve">Migas  </t>
  </si>
  <si>
    <t xml:space="preserve">Chocolate Picnic Cake  </t>
  </si>
  <si>
    <t>Grilled Salmon with Habanero</t>
  </si>
  <si>
    <t xml:space="preserve">Italian Spaghetti Sauce with Meatballs  </t>
  </si>
  <si>
    <t xml:space="preserve">Potato Dumplings II  </t>
  </si>
  <si>
    <t xml:space="preserve">Carroty Rice  </t>
  </si>
  <si>
    <t xml:space="preserve">Fried Red Tomatoes with Gravy  </t>
  </si>
  <si>
    <t xml:space="preserve">Stuffing of Champions  </t>
  </si>
  <si>
    <t xml:space="preserve">Tasty Sweet Potatoes  </t>
  </si>
  <si>
    <t xml:space="preserve">Breakfast Burritos  </t>
  </si>
  <si>
    <t xml:space="preserve">Pumpkin Cream Cheese Dessert  </t>
  </si>
  <si>
    <t xml:space="preserve">Corny Ham and Potato Scallop  </t>
  </si>
  <si>
    <t xml:space="preserve">Slow Cooker Kielbasa and Beer  </t>
  </si>
  <si>
    <t xml:space="preserve">Never Fail Biscuits  </t>
  </si>
  <si>
    <t xml:space="preserve">Pumpkin Pie Squares  </t>
  </si>
  <si>
    <t xml:space="preserve">Classic Yorkshire Pudding  </t>
  </si>
  <si>
    <t xml:space="preserve">Butterscotch Pudding II  </t>
  </si>
  <si>
    <t xml:space="preserve">Shrimp Chinese Chow Mein  </t>
  </si>
  <si>
    <t xml:space="preserve">Curried Ham Popover Pie  </t>
  </si>
  <si>
    <t xml:space="preserve">Egg Foo Yung I  </t>
  </si>
  <si>
    <t xml:space="preserve">Twice Fried Fish  </t>
  </si>
  <si>
    <t xml:space="preserve">Slow Cooker Green Beans, Ham and Potatoes  </t>
  </si>
  <si>
    <t xml:space="preserve">Whiz Sausage Balls  </t>
  </si>
  <si>
    <t xml:space="preserve">Thanksgiving Yams  </t>
  </si>
  <si>
    <t xml:space="preserve">Upside Down Turkey  </t>
  </si>
  <si>
    <t xml:space="preserve">Classic Spanish Sangria  </t>
  </si>
  <si>
    <t xml:space="preserve">Tangy Grilled Pork Tenderloin  </t>
  </si>
  <si>
    <t xml:space="preserve">Turkey and Stuffing  </t>
  </si>
  <si>
    <t xml:space="preserve">Shrimp Dip IV  </t>
  </si>
  <si>
    <t xml:space="preserve">Old Fashioned Crumb Cake  </t>
  </si>
  <si>
    <t xml:space="preserve">Tuna Rice Casserole  </t>
  </si>
  <si>
    <t xml:space="preserve">City Chicken  </t>
  </si>
  <si>
    <t xml:space="preserve">Lemon Ginger Shrimp  </t>
  </si>
  <si>
    <t xml:space="preserve">Lemon Thyme Swordfish with Asparagus  </t>
  </si>
  <si>
    <t xml:space="preserve">Mainely Fish  </t>
  </si>
  <si>
    <t xml:space="preserve">Oven Pancake with Apples  </t>
  </si>
  <si>
    <t xml:space="preserve">Quick Pasta Sauce  </t>
  </si>
  <si>
    <t xml:space="preserve">Indian Dahl with Spinach  </t>
  </si>
  <si>
    <t xml:space="preserve">Pork Sausage Gravy  </t>
  </si>
  <si>
    <t xml:space="preserve">Apple Pie Cider  </t>
  </si>
  <si>
    <t xml:space="preserve">Dressed Up Brussels Sprouts  </t>
  </si>
  <si>
    <t xml:space="preserve">Maryland Crab Cakes III  </t>
  </si>
  <si>
    <t xml:space="preserve">Edible Spiders  </t>
  </si>
  <si>
    <t xml:space="preserve">Tuna on Toast  </t>
  </si>
  <si>
    <t xml:space="preserve">Pork Chops with Mushroom Onion Gravy  </t>
  </si>
  <si>
    <t xml:space="preserve">Red Snapper Livornese  </t>
  </si>
  <si>
    <t xml:space="preserve">Scallops with White Wine Sauce I  </t>
  </si>
  <si>
    <t xml:space="preserve">Salmon Loaf  </t>
  </si>
  <si>
    <t xml:space="preserve">Cheese and Sausage Stuffed Zucchini  </t>
  </si>
  <si>
    <t xml:space="preserve">Apple Crisp  </t>
  </si>
  <si>
    <t xml:space="preserve">Shrimp Enchiladas  </t>
  </si>
  <si>
    <t xml:space="preserve">Potato and Bread Cutlets  </t>
  </si>
  <si>
    <t xml:space="preserve">Rhubarb Muffins I  </t>
  </si>
  <si>
    <t xml:space="preserve">Sausage Egg Casserole  </t>
  </si>
  <si>
    <t xml:space="preserve">Salmon with Dill  </t>
  </si>
  <si>
    <t xml:space="preserve">Sugar Glazed Salmon  </t>
  </si>
  <si>
    <t xml:space="preserve">Cranberry Sauce for Acorn Squash  </t>
  </si>
  <si>
    <t xml:space="preserve">Skillet Ham, Cabbage and Potatoes  </t>
  </si>
  <si>
    <t xml:space="preserve">Shrimp Fried Rice II  </t>
  </si>
  <si>
    <t xml:space="preserve">Pan Fried Catfish Filets  </t>
  </si>
  <si>
    <t xml:space="preserve">Barbeque Ham  </t>
  </si>
  <si>
    <t xml:space="preserve">Turkey a la Oscar  </t>
  </si>
  <si>
    <t xml:space="preserve">Bacon Wrapped Mushrooms  </t>
  </si>
  <si>
    <t xml:space="preserve">Vegan Baked Oatmeal Patties  </t>
  </si>
  <si>
    <t xml:space="preserve">Bagel Dip  </t>
  </si>
  <si>
    <t xml:space="preserve">Quick Clam Sauce  </t>
  </si>
  <si>
    <t xml:space="preserve">Greek Feta And Olive Spread  </t>
  </si>
  <si>
    <t xml:space="preserve">Easter Leftovers Casserole  </t>
  </si>
  <si>
    <t xml:space="preserve">Sauced Fish  </t>
  </si>
  <si>
    <t xml:space="preserve">Lemon Lime Float  </t>
  </si>
  <si>
    <t xml:space="preserve">Sea Bass Cuban Style  </t>
  </si>
  <si>
    <t xml:space="preserve">Cheese Filled Triangles  </t>
  </si>
  <si>
    <t xml:space="preserve">Artichoke Dip II  </t>
  </si>
  <si>
    <t xml:space="preserve">Caramel Apple Dip  </t>
  </si>
  <si>
    <t xml:space="preserve">Candied Apples III  </t>
  </si>
  <si>
    <t xml:space="preserve">Negroni Cocktail I  </t>
  </si>
  <si>
    <t xml:space="preserve">Cantaloupe Berry Smoothie  </t>
  </si>
  <si>
    <t xml:space="preserve">Bagel and Cheese Dip  </t>
  </si>
  <si>
    <t xml:space="preserve">Chocolate Strawberries  </t>
  </si>
  <si>
    <t xml:space="preserve">Delicious Chocolate Shake  </t>
  </si>
  <si>
    <t xml:space="preserve">Easy Raspberry Lemonade  </t>
  </si>
  <si>
    <t xml:space="preserve">End of the Line Ham Casserole  </t>
  </si>
  <si>
    <t xml:space="preserve">Cheesy Tortillas  </t>
  </si>
  <si>
    <t xml:space="preserve">Shrimp and Garlic  </t>
  </si>
  <si>
    <t xml:space="preserve">Chicken Corn Soup II  </t>
  </si>
  <si>
    <t xml:space="preserve">Roast Pork Loin Chop  </t>
  </si>
  <si>
    <t xml:space="preserve">Sausage Balls  </t>
  </si>
  <si>
    <t xml:space="preserve">Slow Cooked Pork Barbeque  </t>
  </si>
  <si>
    <t xml:space="preserve">Crab Stuffed Mushrooms III  </t>
  </si>
  <si>
    <t xml:space="preserve">Buttercup  </t>
  </si>
  <si>
    <t xml:space="preserve">Sausage Gravy  </t>
  </si>
  <si>
    <t xml:space="preserve">Chile Cheese Squares  </t>
  </si>
  <si>
    <t xml:space="preserve">Chai Latte  </t>
  </si>
  <si>
    <t xml:space="preserve">Easy Iced Coffee  </t>
  </si>
  <si>
    <t xml:space="preserve">Corn Relish II  </t>
  </si>
  <si>
    <t xml:space="preserve">Minnesota Pork Chops  </t>
  </si>
  <si>
    <t xml:space="preserve">Savory Breakfast Muffins  </t>
  </si>
  <si>
    <t xml:space="preserve">Hummingbird  </t>
  </si>
  <si>
    <t xml:space="preserve">Southern Chess Squares  </t>
  </si>
  <si>
    <t xml:space="preserve">Irish Cream and Coffee  </t>
  </si>
  <si>
    <t xml:space="preserve">Sugar and Spice Muffins  </t>
  </si>
  <si>
    <t xml:space="preserve">Pork Liver Pudding  </t>
  </si>
  <si>
    <t xml:space="preserve">Summer Berry Compote  </t>
  </si>
  <si>
    <t xml:space="preserve">Marinated Grilled Shrimp  </t>
  </si>
  <si>
    <t xml:space="preserve">Sweet and Simple Pork Chops  </t>
  </si>
  <si>
    <t xml:space="preserve">Chocolate Pudding with Meringue  </t>
  </si>
  <si>
    <t xml:space="preserve">Scallops One </t>
  </si>
  <si>
    <t xml:space="preserve">Texas Chicken Quesadillas  </t>
  </si>
  <si>
    <t xml:space="preserve">Pork Loin Stuffed with Spinach  </t>
  </si>
  <si>
    <t xml:space="preserve">Seafood Mousse  </t>
  </si>
  <si>
    <t xml:space="preserve">Creamy Spinach Dip  </t>
  </si>
  <si>
    <t xml:space="preserve">Chinese Barbecued Chicken   </t>
  </si>
  <si>
    <t xml:space="preserve">Super Cereal  </t>
  </si>
  <si>
    <t xml:space="preserve">Pork Chops with Sour Cream and Mushroom Sauce  </t>
  </si>
  <si>
    <t xml:space="preserve">Ham Loaf II  </t>
  </si>
  <si>
    <t xml:space="preserve">Pan Seared Salmon I  </t>
  </si>
  <si>
    <t xml:space="preserve">Easy Shrimp Dip  </t>
  </si>
  <si>
    <t xml:space="preserve">Steamed Mussels II  </t>
  </si>
  <si>
    <t xml:space="preserve">Eggplant Antipasto  </t>
  </si>
  <si>
    <t xml:space="preserve">Thai Charred Eggplant with Tofu  </t>
  </si>
  <si>
    <t xml:space="preserve">Sausage Crescent Rolls  </t>
  </si>
  <si>
    <t xml:space="preserve">Salmon with Brown Sugar and Bourbon Glaze  </t>
  </si>
  <si>
    <t xml:space="preserve">Fantastic Mexican Dip  </t>
  </si>
  <si>
    <t xml:space="preserve">Fruit Cocktail Cake V  </t>
  </si>
  <si>
    <t xml:space="preserve">Fresh Peach Salsa  </t>
  </si>
  <si>
    <t xml:space="preserve">Rice Pudding IV  </t>
  </si>
  <si>
    <t xml:space="preserve">Smothered Pork  </t>
  </si>
  <si>
    <t xml:space="preserve">Kielbasa Kale Stew  </t>
  </si>
  <si>
    <t xml:space="preserve">Spicy Chicken Soup  </t>
  </si>
  <si>
    <t xml:space="preserve">Green Potatoes  </t>
  </si>
  <si>
    <t xml:space="preserve">Slow Cooker Chicken and Noodles  </t>
  </si>
  <si>
    <t xml:space="preserve">Light Zucchini Casserole  </t>
  </si>
  <si>
    <t xml:space="preserve">Zucchini Tomato Pie  </t>
  </si>
  <si>
    <t xml:space="preserve">Cream of Tomato Soup  </t>
  </si>
  <si>
    <t xml:space="preserve">She Crab Soup II  </t>
  </si>
  <si>
    <t xml:space="preserve">Pork Tenderloin in Bourbon  </t>
  </si>
  <si>
    <t xml:space="preserve">Italian White Beans with Turkey  </t>
  </si>
  <si>
    <t xml:space="preserve">Seattle Dutch Babies  </t>
  </si>
  <si>
    <t xml:space="preserve">Pork Marinade  </t>
  </si>
  <si>
    <t xml:space="preserve">Wine Marinade  </t>
  </si>
  <si>
    <t xml:space="preserve">Simple But Awesome Lemon Pepper Pork Chops  </t>
  </si>
  <si>
    <t xml:space="preserve">Green Chile Cheese Dip  </t>
  </si>
  <si>
    <t xml:space="preserve">Jalapeno Souffle  </t>
  </si>
  <si>
    <t xml:space="preserve">Leek Dip   </t>
  </si>
  <si>
    <t xml:space="preserve">Chicken Livers with Bacon  </t>
  </si>
  <si>
    <t xml:space="preserve">Stuffed Hot Peppers  </t>
  </si>
  <si>
    <t xml:space="preserve">Sweet Potatoes and Apples  </t>
  </si>
  <si>
    <t xml:space="preserve">New England Dinner  </t>
  </si>
  <si>
    <t xml:space="preserve">Stuffed Pork Chops II  </t>
  </si>
  <si>
    <t xml:space="preserve">Barbecue Beef Cups  </t>
  </si>
  <si>
    <t xml:space="preserve">Sweet Ham   </t>
  </si>
  <si>
    <t>Three</t>
  </si>
  <si>
    <t xml:space="preserve">No Fail Pie Crust III  </t>
  </si>
  <si>
    <t xml:space="preserve">Massachusetts Straub Chili  </t>
  </si>
  <si>
    <t xml:space="preserve">Grilled Chicken Noodle Soup  </t>
  </si>
  <si>
    <t xml:space="preserve">Thai Chicken Cabbage Soup  </t>
  </si>
  <si>
    <t xml:space="preserve">Crispy Rice Candy  </t>
  </si>
  <si>
    <t xml:space="preserve">Salmon with Mint Sauce  </t>
  </si>
  <si>
    <t xml:space="preserve">Apple Crisp I  </t>
  </si>
  <si>
    <t xml:space="preserve">Vegetable Beef Chunky Soup  </t>
  </si>
  <si>
    <t>Slow Cooker White Beans with Sun</t>
  </si>
  <si>
    <t xml:space="preserve">Slow Cooker Potato Soup  </t>
  </si>
  <si>
    <t xml:space="preserve">Smoked Salmon Roulade  </t>
  </si>
  <si>
    <t xml:space="preserve">Basmati Rice  </t>
  </si>
  <si>
    <t xml:space="preserve">Uglies  </t>
  </si>
  <si>
    <t xml:space="preserve">Hot Bean Dip  </t>
  </si>
  <si>
    <t xml:space="preserve">Rice with Goodies  </t>
  </si>
  <si>
    <t xml:space="preserve">Blueberry Coffee Cake II  </t>
  </si>
  <si>
    <t xml:space="preserve">Cereal Treats II  </t>
  </si>
  <si>
    <t xml:space="preserve">Oven Barbecued Beef Brisket II  </t>
  </si>
  <si>
    <t xml:space="preserve">Parmesan Dijon Chicken  </t>
  </si>
  <si>
    <t xml:space="preserve">Orange Pineapple Slushie  </t>
  </si>
  <si>
    <t xml:space="preserve">Oaty Cereal Bars  </t>
  </si>
  <si>
    <t xml:space="preserve">Tiger Butter  </t>
  </si>
  <si>
    <t xml:space="preserve">Peking Pork Chops  </t>
  </si>
  <si>
    <t xml:space="preserve">Easy and Elegant Pork Tenderloin  </t>
  </si>
  <si>
    <t xml:space="preserve">Stuffed Chicken Breasts with Gouda and Spinach  </t>
  </si>
  <si>
    <t xml:space="preserve">Salty Dog I  </t>
  </si>
  <si>
    <t xml:space="preserve">Pistachio Cream Dessert  </t>
  </si>
  <si>
    <t xml:space="preserve">Coffee Nudge  </t>
  </si>
  <si>
    <t xml:space="preserve">Caponatax  </t>
  </si>
  <si>
    <t xml:space="preserve">Frying Pan Okra  </t>
  </si>
  <si>
    <t xml:space="preserve">Carrot Rice Nut Burger  </t>
  </si>
  <si>
    <t xml:space="preserve">Super Fudge Brownies  </t>
  </si>
  <si>
    <t xml:space="preserve">Banana Tortilla Snacks  </t>
  </si>
  <si>
    <t xml:space="preserve">Oyster Shooters  </t>
  </si>
  <si>
    <t xml:space="preserve">Tequila Shrimp  </t>
  </si>
  <si>
    <t xml:space="preserve">Greek Honey Cake  </t>
  </si>
  <si>
    <t xml:space="preserve">Sparkling Grilled Ham  </t>
  </si>
  <si>
    <t xml:space="preserve">Easy Fruit Cobbler Cake  </t>
  </si>
  <si>
    <t xml:space="preserve">Tasty Green Beans  </t>
  </si>
  <si>
    <t xml:space="preserve">Peppermint Punch  </t>
  </si>
  <si>
    <t xml:space="preserve">Turkey Delight  </t>
  </si>
  <si>
    <t xml:space="preserve">Orzo with Mushrooms and Walnuts  </t>
  </si>
  <si>
    <t xml:space="preserve">Yellow Squash and Zucchini Delight  </t>
  </si>
  <si>
    <t xml:space="preserve">Melt In Your Mouth Pork Chops  </t>
  </si>
  <si>
    <t xml:space="preserve">Antojitos Minis  </t>
  </si>
  <si>
    <t xml:space="preserve">Artichoke Spread  </t>
  </si>
  <si>
    <t xml:space="preserve">Fat Free Refried Beans  </t>
  </si>
  <si>
    <t xml:space="preserve">Corn and Zucchini Melody  </t>
  </si>
  <si>
    <t xml:space="preserve">Slow Cooker Chicken Dressing  </t>
  </si>
  <si>
    <t xml:space="preserve">Cream Cheese Candies  </t>
  </si>
  <si>
    <t xml:space="preserve">Almond Chocolate Coconut Cups  </t>
  </si>
  <si>
    <t xml:space="preserve">Pecan Crackers  </t>
  </si>
  <si>
    <t xml:space="preserve">Barbequed Pineapple  </t>
  </si>
  <si>
    <t xml:space="preserve">Slow Cooker Maple Country Style Ribs  </t>
  </si>
  <si>
    <t xml:space="preserve">Pie Crust Mix  </t>
  </si>
  <si>
    <t xml:space="preserve">Marmalade Pork Chops  </t>
  </si>
  <si>
    <t xml:space="preserve">Thanksgiving Day Salad  </t>
  </si>
  <si>
    <t xml:space="preserve">Apple and Pecan Stuffing  </t>
  </si>
  <si>
    <t xml:space="preserve">Pumpkin Chiffon Pie  </t>
  </si>
  <si>
    <t xml:space="preserve">Beef Loaf Deluxe  </t>
  </si>
  <si>
    <t xml:space="preserve">Special Deviled Eggs  </t>
  </si>
  <si>
    <t xml:space="preserve">Sausage Smothered in Red Cabbage  </t>
  </si>
  <si>
    <t xml:space="preserve">Chili con Carne II  </t>
  </si>
  <si>
    <t xml:space="preserve">Pork Chop Casserole III  </t>
  </si>
  <si>
    <t xml:space="preserve">Philly Mashed Potatoes  </t>
  </si>
  <si>
    <t xml:space="preserve">Pork Chops and Scalloped Potatoes  </t>
  </si>
  <si>
    <t xml:space="preserve">Corn Pudding Custard  </t>
  </si>
  <si>
    <t xml:space="preserve">Easy Fried Eggplant  </t>
  </si>
  <si>
    <t xml:space="preserve">Pate Sucree  </t>
  </si>
  <si>
    <t>Mother</t>
  </si>
  <si>
    <t xml:space="preserve">Green Tomato and Bell Pepper Delight  </t>
  </si>
  <si>
    <t xml:space="preserve">Barbecue Ribs  </t>
  </si>
  <si>
    <t xml:space="preserve">Baked Chicken Reuben  </t>
  </si>
  <si>
    <t xml:space="preserve">Spicy Sausage and Rice Casserole  </t>
  </si>
  <si>
    <t xml:space="preserve">Bacon Cheddar Jalapeno Poppers  </t>
  </si>
  <si>
    <t xml:space="preserve">Pork Cabbage Rolls  </t>
  </si>
  <si>
    <t xml:space="preserve">Rouladen  </t>
  </si>
  <si>
    <t xml:space="preserve">Pork Chops with Italian Sausage  </t>
  </si>
  <si>
    <t xml:space="preserve">Vegetable Medley II  </t>
  </si>
  <si>
    <t xml:space="preserve">Vegetable Quesadillas  </t>
  </si>
  <si>
    <t xml:space="preserve">Apple and Tomato Chutney  </t>
  </si>
  <si>
    <t xml:space="preserve">Easy Peachy Cobbler Bake  </t>
  </si>
  <si>
    <t xml:space="preserve">Zucchini Quiche  </t>
  </si>
  <si>
    <t xml:space="preserve">Chewy Chestnuts  </t>
  </si>
  <si>
    <t xml:space="preserve">Apple Maple Crumble Pie  </t>
  </si>
  <si>
    <t xml:space="preserve">Chicken Jambalaya II  </t>
  </si>
  <si>
    <t xml:space="preserve">Exotic Salad  </t>
  </si>
  <si>
    <t xml:space="preserve">Carolina BBQ  </t>
  </si>
  <si>
    <t xml:space="preserve">Amaretto Chicken  </t>
  </si>
  <si>
    <t xml:space="preserve">Blackberry Pie IV  </t>
  </si>
  <si>
    <t xml:space="preserve">Egg Roll Wrappers  </t>
  </si>
  <si>
    <t xml:space="preserve">Baked Salmon Fillets Dijon  </t>
  </si>
  <si>
    <t xml:space="preserve">Quick and Easy Yorkshire Pudding  </t>
  </si>
  <si>
    <t xml:space="preserve">Dijon Crusted Halibut  </t>
  </si>
  <si>
    <t xml:space="preserve">Holiday Cheese Ball  </t>
  </si>
  <si>
    <t xml:space="preserve">Cheesy Potato Casserole  </t>
  </si>
  <si>
    <t xml:space="preserve">Apple Butter with Honey  </t>
  </si>
  <si>
    <t xml:space="preserve">Pumpkin Cake I  </t>
  </si>
  <si>
    <t xml:space="preserve">Pumpkin Cake II  </t>
  </si>
  <si>
    <t xml:space="preserve">Chocolate Orange Fudge  </t>
  </si>
  <si>
    <t xml:space="preserve">Hanky Panky  </t>
  </si>
  <si>
    <t xml:space="preserve">Stuffed Sourdough Loaf  </t>
  </si>
  <si>
    <t xml:space="preserve">Hot Chicken Dip  </t>
  </si>
  <si>
    <t xml:space="preserve">The Best Garlic Bread  </t>
  </si>
  <si>
    <t xml:space="preserve">Best Spinach Dip Ever  </t>
  </si>
  <si>
    <t xml:space="preserve">Peach Salsa  </t>
  </si>
  <si>
    <t xml:space="preserve">Old Time Mincemeat Pie  </t>
  </si>
  <si>
    <t xml:space="preserve">Pretzel Salad I  </t>
  </si>
  <si>
    <t xml:space="preserve">Glorified Rice  </t>
  </si>
  <si>
    <t xml:space="preserve">Pumpkin Pie Cake II  </t>
  </si>
  <si>
    <t xml:space="preserve">Angel Salad  </t>
  </si>
  <si>
    <t xml:space="preserve">Toasted Pumpkin Seeds  </t>
  </si>
  <si>
    <t xml:space="preserve">Stringy Macaroni  </t>
  </si>
  <si>
    <t xml:space="preserve">Sausage Stuffed Mushrooms I  </t>
  </si>
  <si>
    <t xml:space="preserve">Water Chestnuts Wrapped in Bacon  </t>
  </si>
  <si>
    <t xml:space="preserve">Stuffed Pumpkin I  </t>
  </si>
  <si>
    <t xml:space="preserve">Shrimp Appetizer  </t>
  </si>
  <si>
    <t xml:space="preserve">Seasoned Tortilla Chip Dip  </t>
  </si>
  <si>
    <t xml:space="preserve">Homemade Refrigerator Pickles  </t>
  </si>
  <si>
    <t xml:space="preserve">Mashed Potatoes with Horseradish  </t>
  </si>
  <si>
    <t xml:space="preserve">Onion and Sausage Pizza  </t>
  </si>
  <si>
    <t xml:space="preserve">Regular Chicken Soup  </t>
  </si>
  <si>
    <t xml:space="preserve">Saucy Chops I  </t>
  </si>
  <si>
    <t xml:space="preserve">Sunday Lunch Soup  </t>
  </si>
  <si>
    <t xml:space="preserve">Creamy Orange Fudge  </t>
  </si>
  <si>
    <t xml:space="preserve">Tortellini Soup III  </t>
  </si>
  <si>
    <t xml:space="preserve">Broiled Short Ribs  </t>
  </si>
  <si>
    <t xml:space="preserve">Homemade Italian Sauce  </t>
  </si>
  <si>
    <t xml:space="preserve">Mallow Sauce  </t>
  </si>
  <si>
    <t xml:space="preserve">Brie and Cranberry Pizza  </t>
  </si>
  <si>
    <t xml:space="preserve">King Cake  </t>
  </si>
  <si>
    <t xml:space="preserve">Quick Pizza Sandwiches  </t>
  </si>
  <si>
    <t xml:space="preserve">French Onion Dip  </t>
  </si>
  <si>
    <t xml:space="preserve">Pickled Eggs II  </t>
  </si>
  <si>
    <t xml:space="preserve">Crab Stuffed Lobster Rayna  </t>
  </si>
  <si>
    <t xml:space="preserve">Egg White Sugar Mold  </t>
  </si>
  <si>
    <t xml:space="preserve">Homemade Tomato Sauce II  </t>
  </si>
  <si>
    <t xml:space="preserve">Irish Car Bomb I  </t>
  </si>
  <si>
    <t xml:space="preserve">Great Easter Appetizer  </t>
  </si>
  <si>
    <t xml:space="preserve">Cheesy Green Beans  </t>
  </si>
  <si>
    <t xml:space="preserve">Broccoli Pie  </t>
  </si>
  <si>
    <t xml:space="preserve">Irish Car Bomb II  </t>
  </si>
  <si>
    <t xml:space="preserve">Salty Dog II  </t>
  </si>
  <si>
    <t xml:space="preserve">Kiddie Holiday Juice  </t>
  </si>
  <si>
    <t xml:space="preserve">Easy Southern Biscuits  </t>
  </si>
  <si>
    <t xml:space="preserve">Banana Margaritas  </t>
  </si>
  <si>
    <t xml:space="preserve">Native American Galette  </t>
  </si>
  <si>
    <t xml:space="preserve">Fresh Spring Rolls  </t>
  </si>
  <si>
    <t xml:space="preserve">Pepper and Olive Pasta Sauce  </t>
  </si>
  <si>
    <t xml:space="preserve">Sweet Rice (Zarda)  </t>
  </si>
  <si>
    <t xml:space="preserve">Rice Pudding (Kheer)  </t>
  </si>
  <si>
    <t xml:space="preserve">Peaches and Cream  </t>
  </si>
  <si>
    <t xml:space="preserve">The Best Ever Chocolate Mousse  Ever  </t>
  </si>
  <si>
    <t xml:space="preserve">Pineapple Cobbler  </t>
  </si>
  <si>
    <t xml:space="preserve">Tangy Poppy Seed Fruit Salad  </t>
  </si>
  <si>
    <t xml:space="preserve">Key Lime Pie X  </t>
  </si>
  <si>
    <t xml:space="preserve">Applesauce Salad  </t>
  </si>
  <si>
    <t xml:space="preserve">Southern Peach Cobbler  </t>
  </si>
  <si>
    <t xml:space="preserve">Butterscotch Drops  </t>
  </si>
  <si>
    <t xml:space="preserve">Stuffed Pumpkin II  </t>
  </si>
  <si>
    <t xml:space="preserve">Lemon Pepper Dill Fish  </t>
  </si>
  <si>
    <t xml:space="preserve">Strawberry Mousse  </t>
  </si>
  <si>
    <t xml:space="preserve">Melt in Your Mouth Mint Brownies  </t>
  </si>
  <si>
    <t xml:space="preserve">Lettuce and Tarragon Soup  </t>
  </si>
  <si>
    <t xml:space="preserve">Creamy Veggie Potato Stew  </t>
  </si>
  <si>
    <t xml:space="preserve">Potato Chip Cookie Mix in a Jar  </t>
  </si>
  <si>
    <t xml:space="preserve">Chicken Adobo II  </t>
  </si>
  <si>
    <t xml:space="preserve">Spicy Three Bean Soup  </t>
  </si>
  <si>
    <t xml:space="preserve">Clam with Tomato and Rice Soup  </t>
  </si>
  <si>
    <t xml:space="preserve">Alfredo Sauce  </t>
  </si>
  <si>
    <t xml:space="preserve">Almond Sour Cream Dip  </t>
  </si>
  <si>
    <t xml:space="preserve">Chocolate Cheesecake V  </t>
  </si>
  <si>
    <t xml:space="preserve">Beef Tacos  </t>
  </si>
  <si>
    <t xml:space="preserve">Slow Cooker Creamy Potato Soup  </t>
  </si>
  <si>
    <t xml:space="preserve">Mock Apple Pie IV  </t>
  </si>
  <si>
    <t xml:space="preserve">Best Soup This Side Of The Mississippi  </t>
  </si>
  <si>
    <t xml:space="preserve">Caramel Apple Cookie Dessert  </t>
  </si>
  <si>
    <t xml:space="preserve">Death by Chocolate and Caramel  </t>
  </si>
  <si>
    <t xml:space="preserve">Pineapple Casserole Dessert  </t>
  </si>
  <si>
    <t xml:space="preserve">Pink Pie  </t>
  </si>
  <si>
    <t xml:space="preserve">Hot Dog Soup  </t>
  </si>
  <si>
    <t xml:space="preserve">Pineapple Mojo Cake  </t>
  </si>
  <si>
    <t xml:space="preserve">Sweet Dill Pickles  </t>
  </si>
  <si>
    <t xml:space="preserve">Million Dollar Pickles  </t>
  </si>
  <si>
    <t xml:space="preserve">Rye Snack Rounds  </t>
  </si>
  <si>
    <t xml:space="preserve">Party Cake Frosting  </t>
  </si>
  <si>
    <t xml:space="preserve">Easy Apple Crisp  </t>
  </si>
  <si>
    <t xml:space="preserve">Insanely Easy Vegetarian Chili  </t>
  </si>
  <si>
    <t xml:space="preserve">Pumpkin Stew  </t>
  </si>
  <si>
    <t xml:space="preserve">Creamy Potato Leek Soup II  </t>
  </si>
  <si>
    <t xml:space="preserve">Smoked Sausage and Zucchini Saute  </t>
  </si>
  <si>
    <t xml:space="preserve">Pumpkin Puree  </t>
  </si>
  <si>
    <t xml:space="preserve">Rochester Chops  </t>
  </si>
  <si>
    <t xml:space="preserve">Baked Mushrooms  </t>
  </si>
  <si>
    <t xml:space="preserve">Cranberry Nut Bread II  </t>
  </si>
  <si>
    <t xml:space="preserve">Spaghetti Squash II  </t>
  </si>
  <si>
    <t xml:space="preserve">Roasted and Curried Butternut Squash Soup  </t>
  </si>
  <si>
    <t xml:space="preserve">Toy Soldiers  </t>
  </si>
  <si>
    <t xml:space="preserve">Pork BBQ  </t>
  </si>
  <si>
    <t xml:space="preserve">Pumpkin Chip Muffins  </t>
  </si>
  <si>
    <t xml:space="preserve">Swamp Water  </t>
  </si>
  <si>
    <t xml:space="preserve">Bread Pot Fondue  </t>
  </si>
  <si>
    <t xml:space="preserve">Salsa Chicken Burrito Filling  </t>
  </si>
  <si>
    <t xml:space="preserve">Party Franks  </t>
  </si>
  <si>
    <t xml:space="preserve">Easy Never Forgotten Guacamole  </t>
  </si>
  <si>
    <t xml:space="preserve">Baked Walnuts  </t>
  </si>
  <si>
    <t xml:space="preserve">Eggplant Chips  </t>
  </si>
  <si>
    <t xml:space="preserve">Scrumptious Strawberry Shortcake  </t>
  </si>
  <si>
    <t xml:space="preserve">Cold Oven Popovers  </t>
  </si>
  <si>
    <t xml:space="preserve">Shrimp Marinaders  </t>
  </si>
  <si>
    <t xml:space="preserve">Cranberry Salad VII  </t>
  </si>
  <si>
    <t xml:space="preserve">English Bread and Butter Pudding  </t>
  </si>
  <si>
    <t xml:space="preserve">Leftover Turkey Casserole  </t>
  </si>
  <si>
    <t xml:space="preserve">Strawberry Champagne Punch  </t>
  </si>
  <si>
    <t xml:space="preserve">Rainbow Punch  </t>
  </si>
  <si>
    <t xml:space="preserve">Homemade Butter  </t>
  </si>
  <si>
    <t xml:space="preserve">Red Hot Baked Apples  </t>
  </si>
  <si>
    <t xml:space="preserve">Tomato Sauce with Sausage  </t>
  </si>
  <si>
    <t xml:space="preserve">Irish Cream Liqueur II  </t>
  </si>
  <si>
    <t xml:space="preserve">Grilled Teriyaki Tuna  </t>
  </si>
  <si>
    <t xml:space="preserve">Hot Buttered Rum Batter  </t>
  </si>
  <si>
    <t xml:space="preserve">Manicotti Shells  </t>
  </si>
  <si>
    <t xml:space="preserve">Easy Cassoulet Casserole  </t>
  </si>
  <si>
    <t xml:space="preserve">Crab Dip II  </t>
  </si>
  <si>
    <t xml:space="preserve">Chocolate Dream Cake  </t>
  </si>
  <si>
    <t xml:space="preserve">Quick Spaghetti Sauce  </t>
  </si>
  <si>
    <t xml:space="preserve">Moose Marinade  </t>
  </si>
  <si>
    <t xml:space="preserve">Slow Cooker Venison Sloppy Joes  </t>
  </si>
  <si>
    <t xml:space="preserve">Nonalco Punch  </t>
  </si>
  <si>
    <t xml:space="preserve">Yorkshire Pudding I  </t>
  </si>
  <si>
    <t xml:space="preserve">Strawberry Daiquiri  </t>
  </si>
  <si>
    <t xml:space="preserve">Apple Crisp III  </t>
  </si>
  <si>
    <t xml:space="preserve">Frosted Cereal Bars  </t>
  </si>
  <si>
    <t xml:space="preserve">Zucchini Chive Dip  </t>
  </si>
  <si>
    <t xml:space="preserve">Taco Lasagna  </t>
  </si>
  <si>
    <t xml:space="preserve">Pepperoni Bread  </t>
  </si>
  <si>
    <t xml:space="preserve">Snow on the Mountain II  </t>
  </si>
  <si>
    <t xml:space="preserve">Drunken Dogs  </t>
  </si>
  <si>
    <t xml:space="preserve">Wiener Winks  </t>
  </si>
  <si>
    <t xml:space="preserve">Vegan Stew  </t>
  </si>
  <si>
    <t xml:space="preserve">Spinach and Bean Casserole  </t>
  </si>
  <si>
    <t xml:space="preserve">Easy Candy Yams  </t>
  </si>
  <si>
    <t xml:space="preserve">Pesto Sauce  </t>
  </si>
  <si>
    <t xml:space="preserve">Vegetable and Tofu Burger  </t>
  </si>
  <si>
    <t xml:space="preserve">Asian Turkey Barbecue on Sesame Scallion Toasts  </t>
  </si>
  <si>
    <t xml:space="preserve">German Filled  Hoernchen   </t>
  </si>
  <si>
    <t xml:space="preserve">Yummy Candied Yams  </t>
  </si>
  <si>
    <t xml:space="preserve">My Little Secret  </t>
  </si>
  <si>
    <t xml:space="preserve">Beef Stew V  </t>
  </si>
  <si>
    <t xml:space="preserve">Turkey in a Bag  </t>
  </si>
  <si>
    <t xml:space="preserve">Ultimate Cheese Ball  </t>
  </si>
  <si>
    <t xml:space="preserve">Sirloin Tips and Mushrooms  </t>
  </si>
  <si>
    <t xml:space="preserve">Broccoli Cheese Bites  </t>
  </si>
  <si>
    <t xml:space="preserve">Easy Dump Cherry Crisp  </t>
  </si>
  <si>
    <t xml:space="preserve">Seven Layer Dip II  </t>
  </si>
  <si>
    <t xml:space="preserve">Creamy Vegetable Sandwich Spread  </t>
  </si>
  <si>
    <t xml:space="preserve">Wentelteefjes  </t>
  </si>
  <si>
    <t xml:space="preserve">Marinated Chicken  </t>
  </si>
  <si>
    <t xml:space="preserve">Lemon and Potato Soup  </t>
  </si>
  <si>
    <t xml:space="preserve">Darn Good Chili  </t>
  </si>
  <si>
    <t xml:space="preserve">Chile Pork  </t>
  </si>
  <si>
    <t xml:space="preserve">Roasted Red Pepper Oil  </t>
  </si>
  <si>
    <t xml:space="preserve">Spicy Pizza Soup  </t>
  </si>
  <si>
    <t>Molasses</t>
  </si>
  <si>
    <t xml:space="preserve">Mexican Chicken Soup  </t>
  </si>
  <si>
    <t xml:space="preserve">Hungarian Goulash  </t>
  </si>
  <si>
    <t xml:space="preserve">Strawberry Fruit Dip  </t>
  </si>
  <si>
    <t xml:space="preserve">Spiced Potatoes  </t>
  </si>
  <si>
    <t xml:space="preserve">Vegan Potatoes au Gratin  </t>
  </si>
  <si>
    <t xml:space="preserve">Spicy Pork Sausage  </t>
  </si>
  <si>
    <t xml:space="preserve">Great Hot Crab Dip  </t>
  </si>
  <si>
    <t xml:space="preserve">Sesame Broccoli  </t>
  </si>
  <si>
    <t xml:space="preserve">Tomato Basil Pasta  </t>
  </si>
  <si>
    <t xml:space="preserve">Candy Cane Cooler  </t>
  </si>
  <si>
    <t xml:space="preserve">Holiday Green Beans  </t>
  </si>
  <si>
    <t xml:space="preserve">French Bread Rolls to Die For  </t>
  </si>
  <si>
    <t xml:space="preserve">Green Rice I  </t>
  </si>
  <si>
    <t xml:space="preserve">Egg Fried Rice  </t>
  </si>
  <si>
    <t xml:space="preserve">Veggie Puree  </t>
  </si>
  <si>
    <t xml:space="preserve">Cabin Dinner  </t>
  </si>
  <si>
    <t xml:space="preserve">Blueberry French Toast  </t>
  </si>
  <si>
    <t xml:space="preserve">Japanese Chicken Wings  </t>
  </si>
  <si>
    <t xml:space="preserve">Tortilla Casserole  </t>
  </si>
  <si>
    <t xml:space="preserve">Restaurant Style Red Beans and Rice  </t>
  </si>
  <si>
    <t xml:space="preserve">Cream Dill Sauce  </t>
  </si>
  <si>
    <t xml:space="preserve">Chicken and Sliders  </t>
  </si>
  <si>
    <t xml:space="preserve">Cake Mix Cookies VIII  </t>
  </si>
  <si>
    <t xml:space="preserve">Brownies with Peanut Butter Fudge Frosting  </t>
  </si>
  <si>
    <t xml:space="preserve">Beef Burgundy I  </t>
  </si>
  <si>
    <t xml:space="preserve">Semolina Pudding  </t>
  </si>
  <si>
    <t xml:space="preserve">Lebkuchen IV  </t>
  </si>
  <si>
    <t xml:space="preserve">Nacho Dip III  </t>
  </si>
  <si>
    <t xml:space="preserve">Butterscotch Squares  </t>
  </si>
  <si>
    <t xml:space="preserve">Atlantic Corn Chowder  </t>
  </si>
  <si>
    <t xml:space="preserve">Baked Yam and Potato Casserole  </t>
  </si>
  <si>
    <t xml:space="preserve">Cheese Easy Squares  </t>
  </si>
  <si>
    <t xml:space="preserve">Pepper Rice and Confetti Beef  </t>
  </si>
  <si>
    <t xml:space="preserve">Layered Dip  </t>
  </si>
  <si>
    <t xml:space="preserve">Smoked Tuna Dip  </t>
  </si>
  <si>
    <t xml:space="preserve">Easy Minute Steaks  </t>
  </si>
  <si>
    <t xml:space="preserve">Artichoke and Roasted Red Pepper Dip  </t>
  </si>
  <si>
    <t xml:space="preserve">Easy Quiche  </t>
  </si>
  <si>
    <t xml:space="preserve">Maple Bacon Pancake  </t>
  </si>
  <si>
    <t xml:space="preserve">Antipasto  </t>
  </si>
  <si>
    <t xml:space="preserve">London Broil Sauce  </t>
  </si>
  <si>
    <t xml:space="preserve">Cornbread II  </t>
  </si>
  <si>
    <t xml:space="preserve">Old Fashioned Stuffing  </t>
  </si>
  <si>
    <t xml:space="preserve">Cherry Crisp  </t>
  </si>
  <si>
    <t xml:space="preserve">Stuffed Green Peppers II  </t>
  </si>
  <si>
    <t xml:space="preserve">Lemon Bundt Cake  </t>
  </si>
  <si>
    <t xml:space="preserve">Seven Layer Dinner  </t>
  </si>
  <si>
    <t xml:space="preserve">Tunnel of Fudge Cake I  </t>
  </si>
  <si>
    <t xml:space="preserve">Chicken Wild Rice Soup II  </t>
  </si>
  <si>
    <t xml:space="preserve">Cabbage Patch Stew  </t>
  </si>
  <si>
    <t xml:space="preserve">Coconut Cream Cake III  </t>
  </si>
  <si>
    <t xml:space="preserve">Pumpkin Roll III  </t>
  </si>
  <si>
    <t xml:space="preserve">Fantastic Focaccia Bread  </t>
  </si>
  <si>
    <t xml:space="preserve">Broccoli Turkey Bake  </t>
  </si>
  <si>
    <t xml:space="preserve">Green Chile Frittata  </t>
  </si>
  <si>
    <t xml:space="preserve">Chocolate Gravy I  </t>
  </si>
  <si>
    <t>Grilled Tequila</t>
  </si>
  <si>
    <t xml:space="preserve">Peppermint Patty I  </t>
  </si>
  <si>
    <t xml:space="preserve">Gin Slush  </t>
  </si>
  <si>
    <t xml:space="preserve">Hot Buttered Apple Cider  </t>
  </si>
  <si>
    <t xml:space="preserve">Tea Punch  </t>
  </si>
  <si>
    <t xml:space="preserve">RaSpBeRrY FiZzLeR  </t>
  </si>
  <si>
    <t xml:space="preserve">Mocha Coffee  </t>
  </si>
  <si>
    <t xml:space="preserve">Tornado Twist  </t>
  </si>
  <si>
    <t xml:space="preserve">Peanut Buttercup Hot Chocolate  </t>
  </si>
  <si>
    <t xml:space="preserve">Pina Colada Punch  </t>
  </si>
  <si>
    <t xml:space="preserve">Tropical Shake  </t>
  </si>
  <si>
    <t xml:space="preserve">Potatoes Romanoff  </t>
  </si>
  <si>
    <t xml:space="preserve">Tropical Delight Punch  </t>
  </si>
  <si>
    <t xml:space="preserve">Perfect Party Punch  </t>
  </si>
  <si>
    <t xml:space="preserve">Basic Fruit Smoothie  </t>
  </si>
  <si>
    <t xml:space="preserve">Lime Daiquiri  </t>
  </si>
  <si>
    <t xml:space="preserve">Winter Punch  </t>
  </si>
  <si>
    <t xml:space="preserve">Mango Lassi I  </t>
  </si>
  <si>
    <t xml:space="preserve">Beef Enchiladas I  </t>
  </si>
  <si>
    <t>Slow</t>
  </si>
  <si>
    <t xml:space="preserve">Simply Amazing Meatloaf  </t>
  </si>
  <si>
    <t xml:space="preserve">Best Ever Tuna Salad  </t>
  </si>
  <si>
    <t xml:space="preserve">Cold Smoked Salmon with Herb Sauce  </t>
  </si>
  <si>
    <t xml:space="preserve">Salmon in the Dishwasher  </t>
  </si>
  <si>
    <t xml:space="preserve">Raspberry Tilapia  </t>
  </si>
  <si>
    <t xml:space="preserve">Baked Plum Pudding Dessert  </t>
  </si>
  <si>
    <t xml:space="preserve">Pumpkin Cake III  </t>
  </si>
  <si>
    <t xml:space="preserve">Turkey Dumplings  </t>
  </si>
  <si>
    <t xml:space="preserve">Pumpkin Chocolate Dessert Cake  </t>
  </si>
  <si>
    <t xml:space="preserve">Basic Yankee Bread Stuffing  </t>
  </si>
  <si>
    <t xml:space="preserve">Apple Butter VI  </t>
  </si>
  <si>
    <t xml:space="preserve">Potato Potluck Dish  </t>
  </si>
  <si>
    <t xml:space="preserve">Corn Casserole I  </t>
  </si>
  <si>
    <t xml:space="preserve">Cranberry Sauce III  </t>
  </si>
  <si>
    <t xml:space="preserve">Drunk Dogs  </t>
  </si>
  <si>
    <t xml:space="preserve">Sweet and Spicy Nuts  </t>
  </si>
  <si>
    <t xml:space="preserve">Honey Mustard Sauce  </t>
  </si>
  <si>
    <t xml:space="preserve">Bacon Wrapped Water Chestnuts IV  </t>
  </si>
  <si>
    <t xml:space="preserve">White Cream Sauce  </t>
  </si>
  <si>
    <t xml:space="preserve">Everything in the Fridge Pasta Sauce  </t>
  </si>
  <si>
    <t xml:space="preserve">Genuine Egg Noodles  </t>
  </si>
  <si>
    <t>Bone</t>
  </si>
  <si>
    <t xml:space="preserve">Jalapeno Soup  </t>
  </si>
  <si>
    <t xml:space="preserve">Loaded Potato Soup II  </t>
  </si>
  <si>
    <t xml:space="preserve">Chunky Broccoli Cheese Soup  </t>
  </si>
  <si>
    <t xml:space="preserve">Chicken With A Bang  </t>
  </si>
  <si>
    <t xml:space="preserve">Chicken El Dermie Le Hermie  </t>
  </si>
  <si>
    <t xml:space="preserve">Apricot Chicken III  </t>
  </si>
  <si>
    <t xml:space="preserve">Haystacks IV  </t>
  </si>
  <si>
    <t xml:space="preserve">Honey Mustard Blend  </t>
  </si>
  <si>
    <t xml:space="preserve">Drunk German  </t>
  </si>
  <si>
    <t xml:space="preserve">Fried Cabbage II  </t>
  </si>
  <si>
    <t xml:space="preserve">Cheesy Corn Casserole  </t>
  </si>
  <si>
    <t xml:space="preserve">Company Potatoes  </t>
  </si>
  <si>
    <t xml:space="preserve">Honeyed Ham Glaze  </t>
  </si>
  <si>
    <t xml:space="preserve">Nippy Cheese  </t>
  </si>
  <si>
    <t xml:space="preserve">Pizza Pinwheels  </t>
  </si>
  <si>
    <t>Easy Add</t>
  </si>
  <si>
    <t xml:space="preserve">Puttanesca or Kalamata Kwik Sauce  </t>
  </si>
  <si>
    <t xml:space="preserve">Best Lasagna  </t>
  </si>
  <si>
    <t xml:space="preserve">Spiced Pecans  </t>
  </si>
  <si>
    <t xml:space="preserve">Imitation Meatloaf  </t>
  </si>
  <si>
    <t xml:space="preserve">Pan Fried Green Beans  </t>
  </si>
  <si>
    <t xml:space="preserve">Pineapple Enchiladas  </t>
  </si>
  <si>
    <t xml:space="preserve">White Peach Sangria  </t>
  </si>
  <si>
    <t xml:space="preserve">Buffalo Style Chicken Pizza  </t>
  </si>
  <si>
    <t xml:space="preserve">Chicken Spectacular  </t>
  </si>
  <si>
    <t xml:space="preserve">Corn Casserole  </t>
  </si>
  <si>
    <t xml:space="preserve">Super Cereal Bars  </t>
  </si>
  <si>
    <t xml:space="preserve">Italian Almond Cookies II  </t>
  </si>
  <si>
    <t xml:space="preserve">No Bake Peanut Butter Bars  </t>
  </si>
  <si>
    <t xml:space="preserve">Kiss Cookies  </t>
  </si>
  <si>
    <t xml:space="preserve">Apple Dumplings III  </t>
  </si>
  <si>
    <t xml:space="preserve">French Egg and Bacon Sandwich  </t>
  </si>
  <si>
    <t xml:space="preserve">Mimosa  </t>
  </si>
  <si>
    <t xml:space="preserve">Brunch Enchiladas  </t>
  </si>
  <si>
    <t>Budget</t>
  </si>
  <si>
    <t xml:space="preserve">Creamy Pumpkin Pie  </t>
  </si>
  <si>
    <t xml:space="preserve">Quiche Supreme  </t>
  </si>
  <si>
    <t xml:space="preserve">Rice Crispy Pies  </t>
  </si>
  <si>
    <t xml:space="preserve">Flapper Pie II  </t>
  </si>
  <si>
    <t xml:space="preserve">Spiced Pickled Beets  </t>
  </si>
  <si>
    <t xml:space="preserve">Harvest Salad  </t>
  </si>
  <si>
    <t xml:space="preserve">Toasted Party Mix  </t>
  </si>
  <si>
    <t xml:space="preserve">Bacon Quiche Tarts  </t>
  </si>
  <si>
    <t xml:space="preserve">Quick Microwave Frittata Casserole  </t>
  </si>
  <si>
    <t xml:space="preserve">Just Peachy Chicken Salad  </t>
  </si>
  <si>
    <t xml:space="preserve">Mediterranean Chicken Salad  </t>
  </si>
  <si>
    <t xml:space="preserve">Applesauce Cinnamon Gelatin Salad  </t>
  </si>
  <si>
    <t xml:space="preserve">Fresh Fruit Vinaigrette  </t>
  </si>
  <si>
    <t xml:space="preserve">Popcorn Salad  </t>
  </si>
  <si>
    <t>Pepper</t>
  </si>
  <si>
    <t xml:space="preserve">Appalachian Slaw  </t>
  </si>
  <si>
    <t xml:space="preserve">Easy Horseradish Dressing  </t>
  </si>
  <si>
    <t xml:space="preserve">Salsa Rosa  </t>
  </si>
  <si>
    <t xml:space="preserve">Holiday Chicken Pot Pie  </t>
  </si>
  <si>
    <t xml:space="preserve">Orange Spiced Chicken  </t>
  </si>
  <si>
    <t xml:space="preserve">Tuxedo Brownie Hug Cookies  </t>
  </si>
  <si>
    <t xml:space="preserve">Hot Mocha Drink Mix  </t>
  </si>
  <si>
    <t xml:space="preserve">Mocha au Lait Mix  </t>
  </si>
  <si>
    <t xml:space="preserve">Creamy Chicken and Wild Rice Soup  </t>
  </si>
  <si>
    <t xml:space="preserve">Broccoli Cheese Soup VII  </t>
  </si>
  <si>
    <t xml:space="preserve">White Wine Chicken Soup  </t>
  </si>
  <si>
    <t xml:space="preserve">Potato Chowder Soup I  </t>
  </si>
  <si>
    <t xml:space="preserve">Best Ever Split Pea  </t>
  </si>
  <si>
    <t xml:space="preserve">Portuguese Bean Soup I  </t>
  </si>
  <si>
    <t xml:space="preserve">BLT Soup II  </t>
  </si>
  <si>
    <t xml:space="preserve">Cannellini Bean with Flat Leaf Kale  </t>
  </si>
  <si>
    <t xml:space="preserve">Ultimate Potato Soup  </t>
  </si>
  <si>
    <t xml:space="preserve">French Onion Soup VII  </t>
  </si>
  <si>
    <t xml:space="preserve">Potato Chowder Soup II  </t>
  </si>
  <si>
    <t xml:space="preserve">Simple Seafood Soup  </t>
  </si>
  <si>
    <t xml:space="preserve">Irresistible Broccoli Cheese Soup  </t>
  </si>
  <si>
    <t xml:space="preserve">Cream of Broccoli Soup V  </t>
  </si>
  <si>
    <t xml:space="preserve">Mexican Soup  </t>
  </si>
  <si>
    <t xml:space="preserve">Wild Rice Soup V  </t>
  </si>
  <si>
    <t xml:space="preserve">Chinese Chicken Soup  </t>
  </si>
  <si>
    <t xml:space="preserve">Chocolate Spiders  </t>
  </si>
  <si>
    <t xml:space="preserve">White Chili  </t>
  </si>
  <si>
    <t xml:space="preserve">Turkey Empanadas Grande  </t>
  </si>
  <si>
    <t xml:space="preserve">Breakfast Wellington  </t>
  </si>
  <si>
    <t xml:space="preserve">Dutch Babies II  </t>
  </si>
  <si>
    <t xml:space="preserve">Egg Breakfast Pizza  </t>
  </si>
  <si>
    <t xml:space="preserve">Ham Broccoli Braid  </t>
  </si>
  <si>
    <t xml:space="preserve">Spiced Peach Oatmeal Muffins  </t>
  </si>
  <si>
    <t xml:space="preserve">Spicy Potatoes and Scrambled Eggs  </t>
  </si>
  <si>
    <t xml:space="preserve">Sicilian Meat Roll  </t>
  </si>
  <si>
    <t xml:space="preserve">Beef Teriyaki  </t>
  </si>
  <si>
    <t xml:space="preserve">Garlic Pickled Eggs  </t>
  </si>
  <si>
    <t xml:space="preserve">Crackle Thins  </t>
  </si>
  <si>
    <t xml:space="preserve">Crab and Cheese Spread  </t>
  </si>
  <si>
    <t xml:space="preserve">Hot Onion Dip  </t>
  </si>
  <si>
    <t xml:space="preserve">Bruschetta with Shallots  </t>
  </si>
  <si>
    <t xml:space="preserve">Hot Dog Sauce  </t>
  </si>
  <si>
    <t xml:space="preserve">Fresh Green Dip  </t>
  </si>
  <si>
    <t xml:space="preserve">Ham Roll Ups I  </t>
  </si>
  <si>
    <t xml:space="preserve">Ham Rolls  </t>
  </si>
  <si>
    <t xml:space="preserve">Cheesy Pizza Dip  </t>
  </si>
  <si>
    <t xml:space="preserve">Hot Artichoke Dip with Green Chiles  </t>
  </si>
  <si>
    <t xml:space="preserve">Easy Spinach Dip  </t>
  </si>
  <si>
    <t xml:space="preserve">Avocado Dip II  </t>
  </si>
  <si>
    <t xml:space="preserve">Boniet  </t>
  </si>
  <si>
    <t xml:space="preserve">Easy Crab and Horseradish Dip  </t>
  </si>
  <si>
    <t xml:space="preserve">Broccoli and Cheese Dip  </t>
  </si>
  <si>
    <t xml:space="preserve">Marinated Mushrooms with Blue Cheese  </t>
  </si>
  <si>
    <t xml:space="preserve">Mexican Caviar  </t>
  </si>
  <si>
    <t xml:space="preserve">Layered Shrimp Dip  </t>
  </si>
  <si>
    <t xml:space="preserve">Unbelievably Good Fruit Dip  </t>
  </si>
  <si>
    <t xml:space="preserve">Jalapeno Cheese Squares  </t>
  </si>
  <si>
    <t xml:space="preserve">Hot Sweet Onion Dip  </t>
  </si>
  <si>
    <t xml:space="preserve">Chunky Marinara Sauce  </t>
  </si>
  <si>
    <t xml:space="preserve">Old Fashioned Sicilian Succo  </t>
  </si>
  <si>
    <t xml:space="preserve">Easy Vegan Pasta Sauce  </t>
  </si>
  <si>
    <t xml:space="preserve">A Great Pepper Salad  </t>
  </si>
  <si>
    <t>Gingery</t>
  </si>
  <si>
    <t xml:space="preserve">Steak and Spinach Salad  </t>
  </si>
  <si>
    <t xml:space="preserve">Oriental Vinaigrette  </t>
  </si>
  <si>
    <t xml:space="preserve">Aaahh! Potato Soup  </t>
  </si>
  <si>
    <t xml:space="preserve">Potato Soup Mix   </t>
  </si>
  <si>
    <t xml:space="preserve">A Good Easy Garlic Chicken  </t>
  </si>
  <si>
    <t xml:space="preserve">Cordon Bleu Rollups with Honey Mustard Wine sauce  </t>
  </si>
  <si>
    <t xml:space="preserve">Famous Butter Chicken  </t>
  </si>
  <si>
    <t xml:space="preserve">Autumn Chicken  </t>
  </si>
  <si>
    <t xml:space="preserve">Homemade Shake and Bake Mixture  </t>
  </si>
  <si>
    <t xml:space="preserve">Potato Chicken Stew  </t>
  </si>
  <si>
    <t xml:space="preserve">Creamed Chicken for Biscuits  </t>
  </si>
  <si>
    <t xml:space="preserve">Easy Chicken Marsala  </t>
  </si>
  <si>
    <t xml:space="preserve">Quick and Easy Spinach Bread  </t>
  </si>
  <si>
    <t xml:space="preserve">Sourdough Bread III  </t>
  </si>
  <si>
    <t xml:space="preserve">Green Chile Cheese Beer Bread  </t>
  </si>
  <si>
    <t xml:space="preserve">Mayonnaise Biscuits  </t>
  </si>
  <si>
    <t xml:space="preserve">Easy Creamy Pork Tenderloin  </t>
  </si>
  <si>
    <t xml:space="preserve">Pecan Rice Pudding  </t>
  </si>
  <si>
    <t xml:space="preserve">Whipped Cream Filling  </t>
  </si>
  <si>
    <t xml:space="preserve">Mint Patties  </t>
  </si>
  <si>
    <t xml:space="preserve">Walnut Maple Fudge  </t>
  </si>
  <si>
    <t xml:space="preserve">Brigadeiro  </t>
  </si>
  <si>
    <t xml:space="preserve">Plum Pudding  </t>
  </si>
  <si>
    <t xml:space="preserve">Chocolate Shell Sauce  </t>
  </si>
  <si>
    <t xml:space="preserve">Rock Candy  </t>
  </si>
  <si>
    <t xml:space="preserve">Crispy Marshmallow Balls  </t>
  </si>
  <si>
    <t xml:space="preserve">Opera  </t>
  </si>
  <si>
    <t xml:space="preserve">Apple Pudding  </t>
  </si>
  <si>
    <t xml:space="preserve">Orange Sherbet I  </t>
  </si>
  <si>
    <t xml:space="preserve">Orange Pineapple Sherbet  </t>
  </si>
  <si>
    <t xml:space="preserve">Chicken and Spinach Alfredo Lasagna  </t>
  </si>
  <si>
    <t xml:space="preserve">Marinara Sauce III  </t>
  </si>
  <si>
    <t xml:space="preserve">Easy Vodka Sauce  </t>
  </si>
  <si>
    <t xml:space="preserve">Spicy Vegetarian Lasagna  </t>
  </si>
  <si>
    <t xml:space="preserve">Buffalo Chicken Wings III  </t>
  </si>
  <si>
    <t xml:space="preserve">Buffalo Chicken Wings II  </t>
  </si>
  <si>
    <t xml:space="preserve">Cranberry Nut Pie  </t>
  </si>
  <si>
    <t xml:space="preserve">Old Fashioned Chicken Pot Pie  </t>
  </si>
  <si>
    <t xml:space="preserve">Butter Flaky Pie Crust  </t>
  </si>
  <si>
    <t xml:space="preserve">Cherry Crunch  </t>
  </si>
  <si>
    <t xml:space="preserve">Frozen Key Lime Pie  </t>
  </si>
  <si>
    <t xml:space="preserve">No Roll Pie Crust II  </t>
  </si>
  <si>
    <t xml:space="preserve">Pear Banana Berry Bake  </t>
  </si>
  <si>
    <t xml:space="preserve">Apple Oatmeal Crisp  </t>
  </si>
  <si>
    <t xml:space="preserve">Breakfast Pizza II  </t>
  </si>
  <si>
    <t xml:space="preserve">Apple Raisin French Toast Strata  </t>
  </si>
  <si>
    <t xml:space="preserve">Baked Pancake Squares  </t>
  </si>
  <si>
    <t xml:space="preserve">Breakfast Crisp  </t>
  </si>
  <si>
    <t xml:space="preserve">Cheesy Ham and Asparagus Bake  </t>
  </si>
  <si>
    <t xml:space="preserve">German Baby  </t>
  </si>
  <si>
    <t xml:space="preserve">Drunken Eggs Toast  </t>
  </si>
  <si>
    <t xml:space="preserve">Banana Pancakes II  </t>
  </si>
  <si>
    <t xml:space="preserve">Ham Salad Pitas  </t>
  </si>
  <si>
    <t xml:space="preserve">Potato Skillet  </t>
  </si>
  <si>
    <t xml:space="preserve">Brunch Scones  </t>
  </si>
  <si>
    <t xml:space="preserve">Sausage Sandwich with Sauteed Apple Slices  </t>
  </si>
  <si>
    <t xml:space="preserve">Cheesy Pork Chop Casserole  </t>
  </si>
  <si>
    <t xml:space="preserve">Kielbasa  </t>
  </si>
  <si>
    <t xml:space="preserve">Stuffed Zucchini  </t>
  </si>
  <si>
    <t xml:space="preserve">Basil Pesto Bread  </t>
  </si>
  <si>
    <t xml:space="preserve">Ultimate Spinach Dip  </t>
  </si>
  <si>
    <t xml:space="preserve">Pepperoni Dip II  </t>
  </si>
  <si>
    <t xml:space="preserve">Mexican Hot Dip  </t>
  </si>
  <si>
    <t xml:space="preserve">Spicy Cheese Spread  </t>
  </si>
  <si>
    <t xml:space="preserve">Mozzarella Dip  </t>
  </si>
  <si>
    <t xml:space="preserve">Pinwheels  </t>
  </si>
  <si>
    <t xml:space="preserve">Kiwi Fruit Salsa  </t>
  </si>
  <si>
    <t xml:space="preserve">Indian Relish  </t>
  </si>
  <si>
    <t xml:space="preserve">Mexican Lasagna Chip Dip  </t>
  </si>
  <si>
    <t xml:space="preserve">Black Bean Salsa  </t>
  </si>
  <si>
    <t xml:space="preserve">Fruit Pizza  </t>
  </si>
  <si>
    <t xml:space="preserve">Festive Nut Bowl  </t>
  </si>
  <si>
    <t xml:space="preserve">Italian Sausage Dip  </t>
  </si>
  <si>
    <t xml:space="preserve">Crabby Horseradish Dip  </t>
  </si>
  <si>
    <t xml:space="preserve">Easy Pepperoni Bread  </t>
  </si>
  <si>
    <t xml:space="preserve">Mock Pate de Foie Gras  </t>
  </si>
  <si>
    <t xml:space="preserve">Bacon Cheddar Spread  </t>
  </si>
  <si>
    <t xml:space="preserve">Hot Mexican Spinach Dip  </t>
  </si>
  <si>
    <t xml:space="preserve">Pineapple Cranberry Relish  </t>
  </si>
  <si>
    <t xml:space="preserve">Margarita Chicken I  </t>
  </si>
  <si>
    <t xml:space="preserve">The Big Apple Pie  </t>
  </si>
  <si>
    <t xml:space="preserve">Rhubarb Torte  </t>
  </si>
  <si>
    <t xml:space="preserve">Strawberry Spice Loaf  </t>
  </si>
  <si>
    <t xml:space="preserve">Banana Frittata  </t>
  </si>
  <si>
    <t xml:space="preserve">Breakfast Biscuits  </t>
  </si>
  <si>
    <t xml:space="preserve">Spinach Pie  </t>
  </si>
  <si>
    <t xml:space="preserve">Dark Carrot Raisin Muffins  </t>
  </si>
  <si>
    <t xml:space="preserve">Smoked Salmon Pizette  </t>
  </si>
  <si>
    <t xml:space="preserve">Sour Cream Chicken Quiche  </t>
  </si>
  <si>
    <t xml:space="preserve">Flaming Doctor Pepper II  </t>
  </si>
  <si>
    <t xml:space="preserve">Sex on the Beach II  </t>
  </si>
  <si>
    <t xml:space="preserve">Sex on the Beach III  </t>
  </si>
  <si>
    <t xml:space="preserve">South Carolina Sweet Tea  </t>
  </si>
  <si>
    <t xml:space="preserve">Flaming Doctor Pepper I  </t>
  </si>
  <si>
    <t xml:space="preserve">Vinegar Pickled Carrots  </t>
  </si>
  <si>
    <t xml:space="preserve">Vietnamese Salad Rolls  </t>
  </si>
  <si>
    <t xml:space="preserve">Shrimp Cream Cheese Spread  </t>
  </si>
  <si>
    <t xml:space="preserve">Quick and Easy Taco Dip  </t>
  </si>
  <si>
    <t xml:space="preserve">Spicy Bagel Bites  </t>
  </si>
  <si>
    <t xml:space="preserve">Spinach Dip with Water Chestnuts  </t>
  </si>
  <si>
    <t xml:space="preserve">Toasted Pecans  </t>
  </si>
  <si>
    <t xml:space="preserve">Vietnamese Fresh Spring Rolls  </t>
  </si>
  <si>
    <t xml:space="preserve">Queso Dip  </t>
  </si>
  <si>
    <t xml:space="preserve">Spicy Hot Crab Spread  </t>
  </si>
  <si>
    <t xml:space="preserve">Spanakopita II  </t>
  </si>
  <si>
    <t xml:space="preserve">Salsa II  </t>
  </si>
  <si>
    <t xml:space="preserve">Spicy Party Pretzels  </t>
  </si>
  <si>
    <t xml:space="preserve">Sweet and Sour Sauce II  </t>
  </si>
  <si>
    <t xml:space="preserve">Tomato Salsa without Onions  </t>
  </si>
  <si>
    <t xml:space="preserve">Hot Sausage Dip  </t>
  </si>
  <si>
    <t xml:space="preserve">Pineapple Chicken Bites  </t>
  </si>
  <si>
    <t xml:space="preserve">Devilish Cheese Ball  </t>
  </si>
  <si>
    <t xml:space="preserve">Chicken Salad with Toasted Almonds  </t>
  </si>
  <si>
    <t xml:space="preserve">Chilled Russian Salad Dressing  </t>
  </si>
  <si>
    <t xml:space="preserve">Cranberry Coleslaw  </t>
  </si>
  <si>
    <t xml:space="preserve">Creamy Garlic Italian Dressing  </t>
  </si>
  <si>
    <t xml:space="preserve">Saucy Chops II  </t>
  </si>
  <si>
    <t xml:space="preserve">Beer Chops II  </t>
  </si>
  <si>
    <t xml:space="preserve">Ground Beef Enchiladas  </t>
  </si>
  <si>
    <t xml:space="preserve">Chili II  </t>
  </si>
  <si>
    <t xml:space="preserve">Persimmon Raisin Yeast Bread  </t>
  </si>
  <si>
    <t xml:space="preserve">Party Cucumber Sandwiches  </t>
  </si>
  <si>
    <t xml:space="preserve">Smoked Salmon Scramble  </t>
  </si>
  <si>
    <t xml:space="preserve">Easy Red Velvet Cake  </t>
  </si>
  <si>
    <t xml:space="preserve">Tangy Cheese Ball  </t>
  </si>
  <si>
    <t xml:space="preserve">Homemade Caramels  </t>
  </si>
  <si>
    <t xml:space="preserve">Christmas Chip Dip  </t>
  </si>
  <si>
    <t xml:space="preserve">Brown Rice  </t>
  </si>
  <si>
    <t xml:space="preserve">Creamed Cooked Cabbage  </t>
  </si>
  <si>
    <t xml:space="preserve">Hearty Homemade Tomato Sauce  </t>
  </si>
  <si>
    <t xml:space="preserve">Pomegranate Relish  </t>
  </si>
  <si>
    <t xml:space="preserve">Classic Candied Sweet Potatoes  </t>
  </si>
  <si>
    <t xml:space="preserve">OU Corn Casserole  </t>
  </si>
  <si>
    <t xml:space="preserve">Asparagus Casserole II  </t>
  </si>
  <si>
    <t xml:space="preserve">Spanish Rice II  </t>
  </si>
  <si>
    <t xml:space="preserve">Candied Sweet Potatoes  </t>
  </si>
  <si>
    <t xml:space="preserve">Pearl Baked Cream Onions  </t>
  </si>
  <si>
    <t xml:space="preserve">Vinegar Taffy  </t>
  </si>
  <si>
    <t xml:space="preserve">Gumdrop Squares  </t>
  </si>
  <si>
    <t xml:space="preserve">Pecan Pralines  </t>
  </si>
  <si>
    <t xml:space="preserve">Piggy Wiggys  </t>
  </si>
  <si>
    <t xml:space="preserve">Individual Egg Tarts  </t>
  </si>
  <si>
    <t xml:space="preserve">Scrambled Eggs with Leek and Sauce  </t>
  </si>
  <si>
    <t xml:space="preserve">Shredded Potato Quiche  </t>
  </si>
  <si>
    <t xml:space="preserve">Banana Flavored Jam  </t>
  </si>
  <si>
    <t xml:space="preserve">Easy Apple Cinnamon Muffins  </t>
  </si>
  <si>
    <t xml:space="preserve">Dill Potato Salad  </t>
  </si>
  <si>
    <t xml:space="preserve">Dill Sour Cream Potato Salad  </t>
  </si>
  <si>
    <t xml:space="preserve">Pickled Green Beans  </t>
  </si>
  <si>
    <t xml:space="preserve">Wild Rice Salad  </t>
  </si>
  <si>
    <t xml:space="preserve">Jazzy Green Bean Casserole  </t>
  </si>
  <si>
    <t xml:space="preserve">Pizza Without the Red Sauce  </t>
  </si>
  <si>
    <t xml:space="preserve">Fresh Fruit with Poppy Seed Dressing  </t>
  </si>
  <si>
    <t xml:space="preserve">Whole Wheat and Honey Pizza Dough  </t>
  </si>
  <si>
    <t xml:space="preserve">Fruit Salad in Seconds  </t>
  </si>
  <si>
    <t xml:space="preserve">Tofu Caesar Dressing  </t>
  </si>
  <si>
    <t>Garbanzo Stir</t>
  </si>
  <si>
    <t xml:space="preserve">Japanese Ginger Salad Dressing  </t>
  </si>
  <si>
    <t xml:space="preserve">Russian Salad Dressing  </t>
  </si>
  <si>
    <t xml:space="preserve">Nutty Chicken Salad  </t>
  </si>
  <si>
    <t xml:space="preserve">Shredded Carrot Salad  </t>
  </si>
  <si>
    <t xml:space="preserve">International Beef Stew  </t>
  </si>
  <si>
    <t xml:space="preserve">Cream of Artichoke Soup II  </t>
  </si>
  <si>
    <t xml:space="preserve">Three Bean Slow Burn Chili  </t>
  </si>
  <si>
    <t xml:space="preserve">Southwestern Turkey Soup  </t>
  </si>
  <si>
    <t xml:space="preserve">Creamy Kielbasa and Potato Soup  </t>
  </si>
  <si>
    <t xml:space="preserve">Chicken Wild Rice Soup III  </t>
  </si>
  <si>
    <t xml:space="preserve">Hearty Hot Dog Soup  </t>
  </si>
  <si>
    <t xml:space="preserve">Andalusian Gazpacho  </t>
  </si>
  <si>
    <t xml:space="preserve">Knefla Soup II  </t>
  </si>
  <si>
    <t xml:space="preserve">Sicilian Sausage Soup  </t>
  </si>
  <si>
    <t xml:space="preserve">Stracciatella I  </t>
  </si>
  <si>
    <t xml:space="preserve">Cheesiest Tomato Soup  </t>
  </si>
  <si>
    <t xml:space="preserve">Fresh Vegetable Soup  </t>
  </si>
  <si>
    <t xml:space="preserve">Broccoli and Stilton Soup  </t>
  </si>
  <si>
    <t xml:space="preserve">Green Velvet Soup  </t>
  </si>
  <si>
    <t xml:space="preserve">Smooth Cauliflower Soup  </t>
  </si>
  <si>
    <t xml:space="preserve">Cinnamon Raisin Bread II  </t>
  </si>
  <si>
    <t xml:space="preserve">Cannoli Filling  </t>
  </si>
  <si>
    <t xml:space="preserve">Cranberry Cheese Bars  </t>
  </si>
  <si>
    <t xml:space="preserve">Cranberry Oat Bars  </t>
  </si>
  <si>
    <t xml:space="preserve">Yum Yum Yums  </t>
  </si>
  <si>
    <t xml:space="preserve">Peanut Butter Cookies VIII  </t>
  </si>
  <si>
    <t xml:space="preserve">Amazingly Yummy Surprise Inside Cookies  </t>
  </si>
  <si>
    <t xml:space="preserve">Fattigmann   </t>
  </si>
  <si>
    <t xml:space="preserve">Spumetti  </t>
  </si>
  <si>
    <t xml:space="preserve">Crunchy Fun Drops  </t>
  </si>
  <si>
    <t xml:space="preserve">PMS Cookies  </t>
  </si>
  <si>
    <t xml:space="preserve">Easy Bacon and Cheese Quiche  </t>
  </si>
  <si>
    <t xml:space="preserve">Egg Souffle                </t>
  </si>
  <si>
    <t xml:space="preserve">Swiss Cheese Scramble  </t>
  </si>
  <si>
    <t xml:space="preserve">Hot Scotch Cocoa  </t>
  </si>
  <si>
    <t xml:space="preserve">Green Grog  </t>
  </si>
  <si>
    <t xml:space="preserve">Cranberry Pineapple Juice  </t>
  </si>
  <si>
    <t xml:space="preserve">Gingerade  </t>
  </si>
  <si>
    <t xml:space="preserve">Apple Pie Shot  </t>
  </si>
  <si>
    <t xml:space="preserve">Rowdy Red Rooster  </t>
  </si>
  <si>
    <t xml:space="preserve">Stoli O Cosmo  </t>
  </si>
  <si>
    <t xml:space="preserve">Mai Tai I  </t>
  </si>
  <si>
    <t xml:space="preserve">Champagne Punch I  </t>
  </si>
  <si>
    <t xml:space="preserve">Ultimate Frozen Strawberry Margarita  </t>
  </si>
  <si>
    <t xml:space="preserve">Juicy Fruit Punch with Champagne  </t>
  </si>
  <si>
    <t xml:space="preserve">Mochatini  </t>
  </si>
  <si>
    <t xml:space="preserve">Raisin Sauce for Ham I  </t>
  </si>
  <si>
    <t xml:space="preserve">Tangy Honey Glazed Ham  </t>
  </si>
  <si>
    <t xml:space="preserve">Egg Foo Young  </t>
  </si>
  <si>
    <t xml:space="preserve">Ginger Shrimp with Fried Rice  </t>
  </si>
  <si>
    <t xml:space="preserve">Crawfish Etouffee IV  </t>
  </si>
  <si>
    <t xml:space="preserve">Tartar Sauce IV  </t>
  </si>
  <si>
    <t xml:space="preserve">Breakfast Sausage Roll  </t>
  </si>
  <si>
    <t xml:space="preserve">Honey Butter  </t>
  </si>
  <si>
    <t xml:space="preserve">Sunrise Pizza  </t>
  </si>
  <si>
    <t xml:space="preserve">Turkey Sausage Breakfast  </t>
  </si>
  <si>
    <t xml:space="preserve">Buttermilk Pancakes II  </t>
  </si>
  <si>
    <t xml:space="preserve">Easy Mini Quiche  </t>
  </si>
  <si>
    <t xml:space="preserve">Sausage and Corn Casserole  </t>
  </si>
  <si>
    <t xml:space="preserve">Slow Cooker Spare Ribs  </t>
  </si>
  <si>
    <t>German</t>
  </si>
  <si>
    <t xml:space="preserve">Spinach Salad With Ease  </t>
  </si>
  <si>
    <t xml:space="preserve">B.L.T. Salad with Basil Mayo Dressing  </t>
  </si>
  <si>
    <t xml:space="preserve">Coleslaw with Hot Caraway Vinaigrette  </t>
  </si>
  <si>
    <t xml:space="preserve">Creamy Bacon Cheddar Dressing  </t>
  </si>
  <si>
    <t xml:space="preserve">Juicy Fruit Salad  </t>
  </si>
  <si>
    <t xml:space="preserve">Avocado Green Goddess Dressing  </t>
  </si>
  <si>
    <t xml:space="preserve">Coconut Bread II  </t>
  </si>
  <si>
    <t xml:space="preserve">Delicious Damper  </t>
  </si>
  <si>
    <t xml:space="preserve">Easy Refrigerator Yeast Rolls  </t>
  </si>
  <si>
    <t xml:space="preserve">Vasilopita  </t>
  </si>
  <si>
    <t xml:space="preserve">Easy Devonshire Cream  </t>
  </si>
  <si>
    <t xml:space="preserve">Brandy Snap Baskets  </t>
  </si>
  <si>
    <t xml:space="preserve">Caramelized French Toast  </t>
  </si>
  <si>
    <t xml:space="preserve">Popovers  </t>
  </si>
  <si>
    <t xml:space="preserve">Baked Onion Dip II  </t>
  </si>
  <si>
    <t xml:space="preserve">Bacon Olive Wraps  </t>
  </si>
  <si>
    <t xml:space="preserve">Salmon Spread II  </t>
  </si>
  <si>
    <t xml:space="preserve">Seven Layer Dip III  </t>
  </si>
  <si>
    <t xml:space="preserve">Mexican Dip  </t>
  </si>
  <si>
    <t xml:space="preserve">Gorgonzola Dip  </t>
  </si>
  <si>
    <t xml:space="preserve">Infused Olive Oil  </t>
  </si>
  <si>
    <t xml:space="preserve">Spicy Seafood Shell Appetizers  </t>
  </si>
  <si>
    <t xml:space="preserve">Horseradish Crab Dip  </t>
  </si>
  <si>
    <t xml:space="preserve">Marinated Mushrooms II  </t>
  </si>
  <si>
    <t xml:space="preserve">Sausage Pinwheels  </t>
  </si>
  <si>
    <t xml:space="preserve">Jet Swirl Pizza Appetizers  </t>
  </si>
  <si>
    <t xml:space="preserve">Tangy Ginger Lime Salad Dressing  </t>
  </si>
  <si>
    <t xml:space="preserve">Sausage Cheese Dip  </t>
  </si>
  <si>
    <t xml:space="preserve">Holiday Cranberry Salad  </t>
  </si>
  <si>
    <t xml:space="preserve">Hot Bacon Dressing  </t>
  </si>
  <si>
    <t xml:space="preserve">Curry Party Mix  </t>
  </si>
  <si>
    <t xml:space="preserve">Corn Chip Salad  </t>
  </si>
  <si>
    <t xml:space="preserve">Kalamata Caviar  </t>
  </si>
  <si>
    <t xml:space="preserve">Mustard Oil Dressing  </t>
  </si>
  <si>
    <t xml:space="preserve">Mustard Vinaigrette  </t>
  </si>
  <si>
    <t xml:space="preserve">Oriental Style Ginger Dressing  </t>
  </si>
  <si>
    <t xml:space="preserve">Pizza Balls  </t>
  </si>
  <si>
    <t xml:space="preserve">Salsa De Tomatillo  </t>
  </si>
  <si>
    <t xml:space="preserve">Seafood Salad II  </t>
  </si>
  <si>
    <t xml:space="preserve">Jalapeno Pie Mini Tarts  </t>
  </si>
  <si>
    <t xml:space="preserve">Seafood Salad III  </t>
  </si>
  <si>
    <t xml:space="preserve">Steak Salad  </t>
  </si>
  <si>
    <t xml:space="preserve">Pina Colada Dip  </t>
  </si>
  <si>
    <t xml:space="preserve">Basic  Fondue  </t>
  </si>
  <si>
    <t xml:space="preserve">Roasted Tomato Salsa I  </t>
  </si>
  <si>
    <t xml:space="preserve">Beer Cheese Dip I  </t>
  </si>
  <si>
    <t xml:space="preserve">Spicy Melted Cheese Dip  </t>
  </si>
  <si>
    <t xml:space="preserve">Hummus IV  </t>
  </si>
  <si>
    <t xml:space="preserve">Creamy Veggie Fondue  </t>
  </si>
  <si>
    <t xml:space="preserve">Cheesy Chili Dip II  </t>
  </si>
  <si>
    <t xml:space="preserve">Salmon Ball  </t>
  </si>
  <si>
    <t xml:space="preserve">Artichoke Bruschetta  </t>
  </si>
  <si>
    <t xml:space="preserve">Cheesy Zucchini Dip  </t>
  </si>
  <si>
    <t xml:space="preserve">Fruit Salsa  </t>
  </si>
  <si>
    <t xml:space="preserve">Chocolate Covered Cherries III  </t>
  </si>
  <si>
    <t xml:space="preserve">Currant Jelly Wiener Sauce  </t>
  </si>
  <si>
    <t xml:space="preserve">Onion Strips  </t>
  </si>
  <si>
    <t xml:space="preserve">Italian Cucumber Sandwiches  </t>
  </si>
  <si>
    <t xml:space="preserve">Dog Food Dip  </t>
  </si>
  <si>
    <t xml:space="preserve">Chicken Enchilada Dip  </t>
  </si>
  <si>
    <t xml:space="preserve">Cheesy Beer and Spinach Dip  </t>
  </si>
  <si>
    <t xml:space="preserve">Clemons Family Bean Dip  </t>
  </si>
  <si>
    <t>Guilt</t>
  </si>
  <si>
    <t xml:space="preserve">Hot Reuben Dip  </t>
  </si>
  <si>
    <t xml:space="preserve">Secret Shrimp Dip  </t>
  </si>
  <si>
    <t xml:space="preserve">Roasted Red Pepper Dip I  </t>
  </si>
  <si>
    <t xml:space="preserve">Oriental Sesame Dip  </t>
  </si>
  <si>
    <t xml:space="preserve">Fast and Easy French Onion Dip  </t>
  </si>
  <si>
    <t xml:space="preserve">Creamy Garlic Dip  </t>
  </si>
  <si>
    <t>Dijon</t>
  </si>
  <si>
    <t xml:space="preserve">Mustard Dip  </t>
  </si>
  <si>
    <t xml:space="preserve">Dipping Sauce for Seafood  </t>
  </si>
  <si>
    <t xml:space="preserve">Dill Cucumber Dip  </t>
  </si>
  <si>
    <t xml:space="preserve">Honey Mustard Dipping Sauce  </t>
  </si>
  <si>
    <t xml:space="preserve">Hot Bruschetta Dip  </t>
  </si>
  <si>
    <t xml:space="preserve">Dos Queso Dip  </t>
  </si>
  <si>
    <t xml:space="preserve">Roasted Tomato Salsa II  </t>
  </si>
  <si>
    <t xml:space="preserve">Leek and Onion Vegetable Dip  </t>
  </si>
  <si>
    <t xml:space="preserve">Muffuletta  </t>
  </si>
  <si>
    <t xml:space="preserve">Cherry Pork Chops  </t>
  </si>
  <si>
    <t xml:space="preserve">Oven BBQ Ribs  </t>
  </si>
  <si>
    <t>Oven</t>
  </si>
  <si>
    <t xml:space="preserve">Spicy Mexican Torte  </t>
  </si>
  <si>
    <t xml:space="preserve">Cabbage Rolls III  </t>
  </si>
  <si>
    <t xml:space="preserve">Chocolate Orange Flavored Mousse  </t>
  </si>
  <si>
    <t>Chocolate</t>
  </si>
  <si>
    <t xml:space="preserve">Apple Fritters II  </t>
  </si>
  <si>
    <t xml:space="preserve">Apple Strudel Dessert  </t>
  </si>
  <si>
    <t xml:space="preserve">Licorice Caramels  </t>
  </si>
  <si>
    <t xml:space="preserve">Chocolate Covered Cherries  </t>
  </si>
  <si>
    <t xml:space="preserve">Caramel Sauce  </t>
  </si>
  <si>
    <t xml:space="preserve">Taco Pie II  </t>
  </si>
  <si>
    <t xml:space="preserve">Veggie Pate  </t>
  </si>
  <si>
    <t xml:space="preserve">Indian Saffron Rice  </t>
  </si>
  <si>
    <t>Ginger Veggie Stir</t>
  </si>
  <si>
    <t xml:space="preserve">Texas Hotdog Sauce  </t>
  </si>
  <si>
    <t xml:space="preserve">Texas Caviar I  </t>
  </si>
  <si>
    <t xml:space="preserve">Raw Candy  </t>
  </si>
  <si>
    <t xml:space="preserve">Easy Mexican Rice  </t>
  </si>
  <si>
    <t xml:space="preserve">Texas Caviar II  </t>
  </si>
  <si>
    <t xml:space="preserve">Spinach Appetizers  </t>
  </si>
  <si>
    <t xml:space="preserve">Game Day Sausage Snacks  </t>
  </si>
  <si>
    <t xml:space="preserve">Yogurt Spinach Dip  </t>
  </si>
  <si>
    <t xml:space="preserve">Zesty Bean Dip  </t>
  </si>
  <si>
    <t xml:space="preserve">Mexican Salsa II  </t>
  </si>
  <si>
    <t xml:space="preserve">Blueberry Brie  </t>
  </si>
  <si>
    <t xml:space="preserve">Chili Bean Dip  </t>
  </si>
  <si>
    <t xml:space="preserve">Nacho Cheese Sauce  </t>
  </si>
  <si>
    <t xml:space="preserve">Artichoke Crab Dip  </t>
  </si>
  <si>
    <t xml:space="preserve">Green Beans With a Twist  </t>
  </si>
  <si>
    <t xml:space="preserve">Spicy Collard Greens  </t>
  </si>
  <si>
    <t xml:space="preserve">Sweet Green Bean Bundles  </t>
  </si>
  <si>
    <t xml:space="preserve">Baked Cream Corn  </t>
  </si>
  <si>
    <t xml:space="preserve">Freezer Persimmon Jam  </t>
  </si>
  <si>
    <t xml:space="preserve">Spicy Spinach  </t>
  </si>
  <si>
    <t xml:space="preserve">Stuffed Potatoes  </t>
  </si>
  <si>
    <t xml:space="preserve">Famous Potatoes  </t>
  </si>
  <si>
    <t xml:space="preserve">Cranberry Apple Casserole  </t>
  </si>
  <si>
    <t xml:space="preserve">Green Beans with Bacon Dressing  </t>
  </si>
  <si>
    <t xml:space="preserve">Slow Cooker Sweet and Sour Kielbasa  </t>
  </si>
  <si>
    <t xml:space="preserve">Orange Glazed Carrots  </t>
  </si>
  <si>
    <t xml:space="preserve">Confetti Scalloped Potatoes  </t>
  </si>
  <si>
    <t xml:space="preserve">Super Easy Slow Cooker Chicken  </t>
  </si>
  <si>
    <t xml:space="preserve">Hearts and Gizzards (Giblets)   </t>
  </si>
  <si>
    <t xml:space="preserve">Garlic Creamed Chicken  </t>
  </si>
  <si>
    <t xml:space="preserve">Quick Chicken with Asparagus and Provolone  </t>
  </si>
  <si>
    <t xml:space="preserve">Pita Parcels  </t>
  </si>
  <si>
    <t xml:space="preserve">Slow Cooker Chicken Parisienne  </t>
  </si>
  <si>
    <t xml:space="preserve">Perfect Pineapple Orange Chicken  </t>
  </si>
  <si>
    <t xml:space="preserve">Chicken Savoy  </t>
  </si>
  <si>
    <t xml:space="preserve">Easy Slow Cooker Chicken Wings  </t>
  </si>
  <si>
    <t xml:space="preserve">Orange Chicken  </t>
  </si>
  <si>
    <t xml:space="preserve">Lemon Chicken III  </t>
  </si>
  <si>
    <t xml:space="preserve">Slow Cooker Chicken Curry  </t>
  </si>
  <si>
    <t xml:space="preserve">Chicken Pepper Steak  </t>
  </si>
  <si>
    <t xml:space="preserve">Nacho Pie  </t>
  </si>
  <si>
    <t xml:space="preserve">Smoked Turkey Tortilla Wraps  </t>
  </si>
  <si>
    <t xml:space="preserve">Cheesy Meatloaf  </t>
  </si>
  <si>
    <t xml:space="preserve">Hot Spinach Salad  </t>
  </si>
  <si>
    <t xml:space="preserve">Taco Salad with Ranch Dressing  </t>
  </si>
  <si>
    <t xml:space="preserve">Confetti Coleslaw  </t>
  </si>
  <si>
    <t xml:space="preserve">Waldorf Cabbage Salad  </t>
  </si>
  <si>
    <t xml:space="preserve">Russian Style Creamy Salad Dressing  </t>
  </si>
  <si>
    <t xml:space="preserve">Roasted Potato and Garlic Salad  </t>
  </si>
  <si>
    <t xml:space="preserve">Hawaiian Coleslaw  </t>
  </si>
  <si>
    <t xml:space="preserve">Tropical Salad with Pineapple Vinaigrette  </t>
  </si>
  <si>
    <t xml:space="preserve">Hot Spinach and Artichoke Salad  </t>
  </si>
  <si>
    <t xml:space="preserve">Chicken Salad Balsamic  </t>
  </si>
  <si>
    <t xml:space="preserve">Rainbow Fruit Salad  </t>
  </si>
  <si>
    <t xml:space="preserve">Simply Marinated Mushrooms  </t>
  </si>
  <si>
    <t xml:space="preserve">Black Bean and Couscous Salad  </t>
  </si>
  <si>
    <t xml:space="preserve">Creamy Italian Dressing II  </t>
  </si>
  <si>
    <t xml:space="preserve">Lobster Salad  </t>
  </si>
  <si>
    <t xml:space="preserve">Crunchy Wheat and Rye  </t>
  </si>
  <si>
    <t xml:space="preserve">Easiest BBQ Pork Chops  </t>
  </si>
  <si>
    <t xml:space="preserve">Oven Baked BBQ Ribs  </t>
  </si>
  <si>
    <t xml:space="preserve">Pork Chops in Red Sauce  </t>
  </si>
  <si>
    <t xml:space="preserve">Stovetop Pork Chops and Potatoes  </t>
  </si>
  <si>
    <t xml:space="preserve">Cranberry Walnut Relish II  </t>
  </si>
  <si>
    <t xml:space="preserve">Tangy Cranberry Sauce   </t>
  </si>
  <si>
    <t xml:space="preserve">Simple Delicious Salad  </t>
  </si>
  <si>
    <t xml:space="preserve">Fresh Spinach Salad  </t>
  </si>
  <si>
    <t xml:space="preserve">Marinated Carrot Salad  </t>
  </si>
  <si>
    <t xml:space="preserve">Poppyseed Dressing  </t>
  </si>
  <si>
    <t xml:space="preserve">Casa Dressing  </t>
  </si>
  <si>
    <t xml:space="preserve">Mushroom Salad II  </t>
  </si>
  <si>
    <t xml:space="preserve">Baked Cornish Game Hens  </t>
  </si>
  <si>
    <t xml:space="preserve">Southwestern Chicken Salad  </t>
  </si>
  <si>
    <t xml:space="preserve">BBQ Chicken Pizza  </t>
  </si>
  <si>
    <t xml:space="preserve">Peanutty Pea Salad  </t>
  </si>
  <si>
    <t xml:space="preserve">Denise Salad Number One  </t>
  </si>
  <si>
    <t xml:space="preserve">Beer Cheese Dip II  </t>
  </si>
  <si>
    <t xml:space="preserve">Sausage Stuffed Mushrooms II  </t>
  </si>
  <si>
    <t xml:space="preserve">Sauerkraut Relish  </t>
  </si>
  <si>
    <t xml:space="preserve">Hot Lips Chicken  </t>
  </si>
  <si>
    <t xml:space="preserve">Roquefort Dressing II  </t>
  </si>
  <si>
    <t xml:space="preserve">Zinfandel Salad Or Slaw Dressing  </t>
  </si>
  <si>
    <t xml:space="preserve">Springtime Ham and Spinach Salad  </t>
  </si>
  <si>
    <t xml:space="preserve">Green Goddess Chive Dressing  </t>
  </si>
  <si>
    <t xml:space="preserve">Sweet and Sour Slaw  </t>
  </si>
  <si>
    <t xml:space="preserve">Santa Fe Rice Salad  </t>
  </si>
  <si>
    <t xml:space="preserve">Chicken Supreme IV  </t>
  </si>
  <si>
    <t xml:space="preserve">Cinnamon Snack Mix  </t>
  </si>
  <si>
    <t xml:space="preserve">Blue Cheese Dip II  </t>
  </si>
  <si>
    <t xml:space="preserve">Baked Brie with Mushrooms and Almonds  </t>
  </si>
  <si>
    <t xml:space="preserve">Raspberry Salsa  </t>
  </si>
  <si>
    <t xml:space="preserve">Moutabel  </t>
  </si>
  <si>
    <t xml:space="preserve">Tuna Ball  </t>
  </si>
  <si>
    <t xml:space="preserve">Far East Tuna (Canapes)  </t>
  </si>
  <si>
    <t xml:space="preserve">Ham Roll Ups II  </t>
  </si>
  <si>
    <t xml:space="preserve">Fantastic Gorgonzola and White Wine Cheese Ball  </t>
  </si>
  <si>
    <t xml:space="preserve">Hot Spinach and Artichoke Dip  </t>
  </si>
  <si>
    <t xml:space="preserve">New York System Hot Wiener Sauce II  </t>
  </si>
  <si>
    <t xml:space="preserve">Cold Shrimp Dip  </t>
  </si>
  <si>
    <t xml:space="preserve">Junk Dip  </t>
  </si>
  <si>
    <t xml:space="preserve">Hot Clam Dip III  </t>
  </si>
  <si>
    <t xml:space="preserve">Chili Dip  </t>
  </si>
  <si>
    <t xml:space="preserve">Chili Cheese Dip IV  </t>
  </si>
  <si>
    <t xml:space="preserve">Pineapple Horseradish Sauce  </t>
  </si>
  <si>
    <t>Cheesy Onion Roll</t>
  </si>
  <si>
    <t xml:space="preserve">Tofu and Red Pepper Spread  </t>
  </si>
  <si>
    <t xml:space="preserve">Absolutely the Best Nacho Dip Ever  </t>
  </si>
  <si>
    <t xml:space="preserve">Light Wheat Rolls  </t>
  </si>
  <si>
    <t xml:space="preserve">Nutty Banana Bread  </t>
  </si>
  <si>
    <t xml:space="preserve">Whole Wheat Beer Bread  </t>
  </si>
  <si>
    <t xml:space="preserve">Yellow Fever Bread  </t>
  </si>
  <si>
    <t xml:space="preserve">Apple Slices Brown Betty  </t>
  </si>
  <si>
    <t xml:space="preserve">Orange Sherbet II  </t>
  </si>
  <si>
    <t>Apple</t>
  </si>
  <si>
    <t xml:space="preserve">Virginia Apple Pudding  </t>
  </si>
  <si>
    <t xml:space="preserve">Snowy Pudding  </t>
  </si>
  <si>
    <t xml:space="preserve">Lemon Poppy Seed Quick Cake  </t>
  </si>
  <si>
    <t xml:space="preserve">Autumn Apple Blender Cake  </t>
  </si>
  <si>
    <t xml:space="preserve">Carrot Cake XII  </t>
  </si>
  <si>
    <t xml:space="preserve">Brandy Simple Syrup  </t>
  </si>
  <si>
    <t xml:space="preserve">Easy Platz (Coffee Cake)  </t>
  </si>
  <si>
    <t xml:space="preserve">Chocolate Mocha Liqueur Cake II  </t>
  </si>
  <si>
    <t xml:space="preserve">Quick Pour Fondant Icing  </t>
  </si>
  <si>
    <t xml:space="preserve">Ukrainian Prune Torte  </t>
  </si>
  <si>
    <t xml:space="preserve">Baby Food Cake Bars  </t>
  </si>
  <si>
    <t xml:space="preserve">Easter Simnel Cake  </t>
  </si>
  <si>
    <t xml:space="preserve">Japanese Green Tea Petits Fours  </t>
  </si>
  <si>
    <t xml:space="preserve">Peanut Butter Fingers II  </t>
  </si>
  <si>
    <t xml:space="preserve">Caramel Bars  </t>
  </si>
  <si>
    <t xml:space="preserve">Cinnamon Crunch Bars  </t>
  </si>
  <si>
    <t xml:space="preserve">Double Fudge Brownie Mix  </t>
  </si>
  <si>
    <t xml:space="preserve">Dessert Bars  </t>
  </si>
  <si>
    <t xml:space="preserve">Gooey Bars  </t>
  </si>
  <si>
    <t xml:space="preserve">Oatmeal Cookie Mix II  </t>
  </si>
  <si>
    <t xml:space="preserve">Lemon Square Bars  </t>
  </si>
  <si>
    <t xml:space="preserve">Nanaimo Bars III  </t>
  </si>
  <si>
    <t xml:space="preserve">Italian Chocolate Chip Cookies  </t>
  </si>
  <si>
    <t xml:space="preserve">Jam Filled Butter Cookies  </t>
  </si>
  <si>
    <t xml:space="preserve">Macaroons Con Peanut Butter  </t>
  </si>
  <si>
    <t xml:space="preserve">Peanut Butter and Chocolate Balls  </t>
  </si>
  <si>
    <t>Pudding No</t>
  </si>
  <si>
    <t xml:space="preserve">Bean and Beef Shaloupias  </t>
  </si>
  <si>
    <t xml:space="preserve">Pastrami Chicken Bake  </t>
  </si>
  <si>
    <t xml:space="preserve">Upside Down Pizza  </t>
  </si>
  <si>
    <t xml:space="preserve">Roasted Pork Tenderloin  </t>
  </si>
  <si>
    <t xml:space="preserve">Pork Chops for the Slow Cooker  </t>
  </si>
  <si>
    <t xml:space="preserve">Lemon Chicken Salad  </t>
  </si>
  <si>
    <t xml:space="preserve">Spinach Salad with Curry Vinaigrette  </t>
  </si>
  <si>
    <t xml:space="preserve">Red Skinned Potato Salad  </t>
  </si>
  <si>
    <t xml:space="preserve">Tomato, Cucumber and Red Onion Salad with Mint  </t>
  </si>
  <si>
    <t xml:space="preserve">New Twist To An Old Favorite  </t>
  </si>
  <si>
    <t xml:space="preserve">Best Chicken Salad Ever II  </t>
  </si>
  <si>
    <t xml:space="preserve">Summer Corn Salad  </t>
  </si>
  <si>
    <t xml:space="preserve">Tangy Pickled Mushrooms  </t>
  </si>
  <si>
    <t xml:space="preserve">Lime Fruit Salad in a Mold  </t>
  </si>
  <si>
    <t xml:space="preserve">Wilted Spinach Salad  </t>
  </si>
  <si>
    <t xml:space="preserve">Sweet and Sour Chicken Salad  </t>
  </si>
  <si>
    <t xml:space="preserve">Salata  </t>
  </si>
  <si>
    <t xml:space="preserve">French Dressing II  </t>
  </si>
  <si>
    <t xml:space="preserve">Italian Dressing Mix  </t>
  </si>
  <si>
    <t xml:space="preserve">Blue Cheese Potato Salad  </t>
  </si>
  <si>
    <t xml:space="preserve">Cabbage, Tomato and Onion Salad  </t>
  </si>
  <si>
    <t xml:space="preserve">Simple Caesar Salad Dressing  </t>
  </si>
  <si>
    <t xml:space="preserve">Carrot and Raisin Salad II  </t>
  </si>
  <si>
    <t xml:space="preserve">Chicken Curried Salad  </t>
  </si>
  <si>
    <t xml:space="preserve">Coleslaw II  </t>
  </si>
  <si>
    <t xml:space="preserve">Creamy Fruit Salad III  </t>
  </si>
  <si>
    <t>Creamy Orange</t>
  </si>
  <si>
    <t>Dairy</t>
  </si>
  <si>
    <t xml:space="preserve">Italian Meatballs  </t>
  </si>
  <si>
    <t xml:space="preserve">Waikiki Meatballs  </t>
  </si>
  <si>
    <t xml:space="preserve">The Best Meatloaf  </t>
  </si>
  <si>
    <t xml:space="preserve">Brown Sugar Meatloaf  </t>
  </si>
  <si>
    <t>Super</t>
  </si>
  <si>
    <t xml:space="preserve">Creamy Apple Cinnamon Raisin Oatmeal  </t>
  </si>
  <si>
    <t xml:space="preserve">Raisin Sauce  </t>
  </si>
  <si>
    <t xml:space="preserve">Onions in Raisin Sauce  </t>
  </si>
  <si>
    <t xml:space="preserve">Honey Ginger Carrots  </t>
  </si>
  <si>
    <t xml:space="preserve">Jo Jo Potatoes  </t>
  </si>
  <si>
    <t xml:space="preserve">Asparagus with Brie  </t>
  </si>
  <si>
    <t xml:space="preserve">Baked Tomatoes Oregano  </t>
  </si>
  <si>
    <t xml:space="preserve">Sesame Green Beans  </t>
  </si>
  <si>
    <t xml:space="preserve">Rice with Almonds and Raisins  </t>
  </si>
  <si>
    <t xml:space="preserve">Easiest Mushroom Sauce  </t>
  </si>
  <si>
    <t xml:space="preserve">Coconut Carrots  </t>
  </si>
  <si>
    <t xml:space="preserve">Festive Wild Rice  </t>
  </si>
  <si>
    <t xml:space="preserve">Brown Sugar Chops  </t>
  </si>
  <si>
    <t xml:space="preserve">Ketchup  </t>
  </si>
  <si>
    <t xml:space="preserve">Spinach Balls  </t>
  </si>
  <si>
    <t xml:space="preserve">Plum Sauce  </t>
  </si>
  <si>
    <t xml:space="preserve">Sweet Potato Balls  </t>
  </si>
  <si>
    <t xml:space="preserve">Portobello Stacks  </t>
  </si>
  <si>
    <t xml:space="preserve">Apple Butter the Easy Way  </t>
  </si>
  <si>
    <t xml:space="preserve">Green Bean and Mushroom Medley  </t>
  </si>
  <si>
    <t xml:space="preserve">Broccoli Cheese Casserole  </t>
  </si>
  <si>
    <t xml:space="preserve">Cauliflower Casserole  </t>
  </si>
  <si>
    <t xml:space="preserve">Chile Rice Casserole  </t>
  </si>
  <si>
    <t xml:space="preserve">Stuffed Acorn Squash  </t>
  </si>
  <si>
    <t xml:space="preserve">Corn and Rice Medley  </t>
  </si>
  <si>
    <t xml:space="preserve">Pasta Strega Nonna  </t>
  </si>
  <si>
    <t>Shell</t>
  </si>
  <si>
    <t xml:space="preserve">Tofu and Veggies in Peanut Sauce  </t>
  </si>
  <si>
    <t xml:space="preserve">Saffron Rice with Raisins and Cashews  </t>
  </si>
  <si>
    <t xml:space="preserve">Eggplant Parmesan II  </t>
  </si>
  <si>
    <t xml:space="preserve">Faux Meat Balls  </t>
  </si>
  <si>
    <t xml:space="preserve">Layered Taco Dip  </t>
  </si>
  <si>
    <t xml:space="preserve">Parmesan and Broccoli Stuffed Potatoes  </t>
  </si>
  <si>
    <t xml:space="preserve">Chinese Peppered Green Beans  </t>
  </si>
  <si>
    <t xml:space="preserve">Dolmathes  </t>
  </si>
  <si>
    <t xml:space="preserve">Eggplant, Zucchini and Sweet Red Pepper Stew  </t>
  </si>
  <si>
    <t xml:space="preserve">Italian Style Brunch Cakes  </t>
  </si>
  <si>
    <t xml:space="preserve">Blueberry Spread  </t>
  </si>
  <si>
    <t xml:space="preserve">Homemade Mustard  </t>
  </si>
  <si>
    <t xml:space="preserve">Portuguese Favas  </t>
  </si>
  <si>
    <t xml:space="preserve">Better Slow Cooker Robust Chicken  </t>
  </si>
  <si>
    <t xml:space="preserve">Slow Cooker Chicken with Mushroom Wine Sauce  </t>
  </si>
  <si>
    <t xml:space="preserve">Animal Crackers  </t>
  </si>
  <si>
    <t xml:space="preserve">Authentic Hungarian Goulash  </t>
  </si>
  <si>
    <t xml:space="preserve">Lime Chicken Soft Tacos  </t>
  </si>
  <si>
    <t xml:space="preserve">Pizza Sauce I  </t>
  </si>
  <si>
    <t xml:space="preserve">Toads in the Hole II  </t>
  </si>
  <si>
    <t xml:space="preserve">Reuben Casserole  </t>
  </si>
  <si>
    <t xml:space="preserve">Hedgehogs  </t>
  </si>
  <si>
    <t xml:space="preserve">Hamburger Hash  </t>
  </si>
  <si>
    <t xml:space="preserve">Slow Cooker Barbecue Goose Sandwich   </t>
  </si>
  <si>
    <t xml:space="preserve">Healthy Turkey Loaf  </t>
  </si>
  <si>
    <t>Amazing All</t>
  </si>
  <si>
    <t xml:space="preserve">Wild Rice Casserole  </t>
  </si>
  <si>
    <t xml:space="preserve">Slow Cooker Lentils and Sausage  </t>
  </si>
  <si>
    <t xml:space="preserve">Honey Garlic BBQ Sauce II  </t>
  </si>
  <si>
    <t xml:space="preserve">Star Fruit Steak  </t>
  </si>
  <si>
    <t xml:space="preserve">Teriyaki Marinade with Ginger and Garlic  </t>
  </si>
  <si>
    <t xml:space="preserve">Simple Country Ribs  </t>
  </si>
  <si>
    <t xml:space="preserve">BBQ Sauce to Live For  </t>
  </si>
  <si>
    <t xml:space="preserve">Applesauce Barbeque Sauce  </t>
  </si>
  <si>
    <t xml:space="preserve">Barbeque Sauce III  </t>
  </si>
  <si>
    <t xml:space="preserve">BBQ Sauce for Cheaters  </t>
  </si>
  <si>
    <t xml:space="preserve">Chile Barbeque Sauce  </t>
  </si>
  <si>
    <t xml:space="preserve">Delicious Barbeque Sauce  </t>
  </si>
  <si>
    <t xml:space="preserve">Sweet Sauce for Vegetables  </t>
  </si>
  <si>
    <t xml:space="preserve">Carne Asada Marinade  </t>
  </si>
  <si>
    <t xml:space="preserve">Key West Chicken  </t>
  </si>
  <si>
    <t xml:space="preserve">Teriyaki Marinade IV  </t>
  </si>
  <si>
    <t xml:space="preserve">Zesty Barbeque Marinade  </t>
  </si>
  <si>
    <t xml:space="preserve">Memphis Rub  </t>
  </si>
  <si>
    <t xml:space="preserve">Tarragon Tuna Steaks  </t>
  </si>
  <si>
    <t xml:space="preserve">Campfire Potatoes  </t>
  </si>
  <si>
    <t xml:space="preserve">Mouthwatering Whiskey Grill Glaze  </t>
  </si>
  <si>
    <t xml:space="preserve">Rib Rub  </t>
  </si>
  <si>
    <t xml:space="preserve">Grilled Fish Steaks  </t>
  </si>
  <si>
    <t xml:space="preserve">Easy Cajun Grilled Veggies  </t>
  </si>
  <si>
    <t xml:space="preserve">Ham and Pineapple Kabobs  </t>
  </si>
  <si>
    <t xml:space="preserve">Drunken Camper Mix  </t>
  </si>
  <si>
    <t xml:space="preserve">Asian Barbequed Steak  </t>
  </si>
  <si>
    <t xml:space="preserve">Fajita Marinade III  </t>
  </si>
  <si>
    <t xml:space="preserve">Jamaican Jerk Chicken  </t>
  </si>
  <si>
    <t xml:space="preserve">The Perfect Basic Burger  </t>
  </si>
  <si>
    <t xml:space="preserve">Marinated Barbequed Vegetables  </t>
  </si>
  <si>
    <t xml:space="preserve">Glazed Country Ribs  </t>
  </si>
  <si>
    <t xml:space="preserve">Spareribs with Savory Sage Rub  </t>
  </si>
  <si>
    <t xml:space="preserve">BBQ Potato Roast  </t>
  </si>
  <si>
    <t xml:space="preserve">Foil Wrapped Veggies  </t>
  </si>
  <si>
    <t xml:space="preserve">Soy Garlic Steak  </t>
  </si>
  <si>
    <t xml:space="preserve">Moroccan Lamb Kabobs  </t>
  </si>
  <si>
    <t xml:space="preserve">Barbequed Thai Style Chicken  </t>
  </si>
  <si>
    <t xml:space="preserve">Sensational Sirloin Kabobs  </t>
  </si>
  <si>
    <t xml:space="preserve">Skippy Burgers  </t>
  </si>
  <si>
    <t xml:space="preserve">Candied Dills  </t>
  </si>
  <si>
    <t xml:space="preserve">Shrimp Stuffed Mushrooms  </t>
  </si>
  <si>
    <t xml:space="preserve">Easy Chicken Taco Filling  </t>
  </si>
  <si>
    <t xml:space="preserve">Broccoli, Rice, Cheese, and Chicken Casserole  </t>
  </si>
  <si>
    <t xml:space="preserve">Whiskey Chicken  </t>
  </si>
  <si>
    <t xml:space="preserve">Firecracker Fried Chicken Drumsticks  </t>
  </si>
  <si>
    <t xml:space="preserve">Dilled Garlic  </t>
  </si>
  <si>
    <t xml:space="preserve">Stuffed Mushrooms Casino  </t>
  </si>
  <si>
    <t xml:space="preserve">Tangy Egg Salad Spread  </t>
  </si>
  <si>
    <t xml:space="preserve">Savory Crab Stuffed Mushrooms  </t>
  </si>
  <si>
    <t xml:space="preserve">Stuffed Mushrooms with Spinach  </t>
  </si>
  <si>
    <t xml:space="preserve">Stuffed Mushrooms with Swiss Cheese  </t>
  </si>
  <si>
    <t xml:space="preserve">Texas Stuffed Mushrooms  </t>
  </si>
  <si>
    <t xml:space="preserve">Olive Spread Snackers  </t>
  </si>
  <si>
    <t xml:space="preserve">California Bean Dip  </t>
  </si>
  <si>
    <t xml:space="preserve">Mahogany Chicken Wings  </t>
  </si>
  <si>
    <t xml:space="preserve">Cucumber Sandwiches I  </t>
  </si>
  <si>
    <t xml:space="preserve">Chili Cheese Dip V  </t>
  </si>
  <si>
    <t xml:space="preserve">Layered Seafood Dip  </t>
  </si>
  <si>
    <t xml:space="preserve">Easy Marinated Mushrooms  </t>
  </si>
  <si>
    <t xml:space="preserve">Salmon Cheese Ball  </t>
  </si>
  <si>
    <t xml:space="preserve">Warm Crab Parmesan Dip  </t>
  </si>
  <si>
    <t xml:space="preserve">Roasted Garlic Bean Dip  </t>
  </si>
  <si>
    <t xml:space="preserve">Sweet and Sour Kielbasa  </t>
  </si>
  <si>
    <t xml:space="preserve">Tangy Tuna Dip  </t>
  </si>
  <si>
    <t xml:space="preserve">Chili Con Queso Dip II  </t>
  </si>
  <si>
    <t xml:space="preserve">Sweet and Sour Meatballs III  </t>
  </si>
  <si>
    <t xml:space="preserve">Parmesan Spinach Balls  </t>
  </si>
  <si>
    <t xml:space="preserve">Parmesan Garlic Bread  </t>
  </si>
  <si>
    <t xml:space="preserve">Cheesy Artichoke Dip  </t>
  </si>
  <si>
    <t xml:space="preserve">Rye Bread Party Pizzas  </t>
  </si>
  <si>
    <t xml:space="preserve">Shrimp Artichoke Dip  </t>
  </si>
  <si>
    <t xml:space="preserve">Artichoke Bites II  </t>
  </si>
  <si>
    <t xml:space="preserve">Sausage Jalapeno Poppers  </t>
  </si>
  <si>
    <t xml:space="preserve">Delectable Deviled Eggs  </t>
  </si>
  <si>
    <t xml:space="preserve">Nacho Dip IV  </t>
  </si>
  <si>
    <t xml:space="preserve">Dill Pickle Appetizers  </t>
  </si>
  <si>
    <t xml:space="preserve">Pickled Garlic  </t>
  </si>
  <si>
    <t xml:space="preserve">Taco Nachos  </t>
  </si>
  <si>
    <t xml:space="preserve">Sausage Sauerkraut Balls  </t>
  </si>
  <si>
    <t xml:space="preserve">Smoked Salmon Mousse  </t>
  </si>
  <si>
    <t xml:space="preserve">Spring Roll Wrappers  </t>
  </si>
  <si>
    <t xml:space="preserve">Reuben Spread  </t>
  </si>
  <si>
    <t xml:space="preserve">Sausage Stuffing Balls  </t>
  </si>
  <si>
    <t xml:space="preserve">Moist Carrot Cake  </t>
  </si>
  <si>
    <t xml:space="preserve">Applesauce Cake V  </t>
  </si>
  <si>
    <t xml:space="preserve">Double Chocolate Brownie Cake  </t>
  </si>
  <si>
    <t xml:space="preserve">Dr. Bird Cake  </t>
  </si>
  <si>
    <t xml:space="preserve">Gianduja Chocolate Cheesecake  </t>
  </si>
  <si>
    <t xml:space="preserve">Peach Cobbler Dump Cake II  </t>
  </si>
  <si>
    <t xml:space="preserve">Honey Cake III  </t>
  </si>
  <si>
    <t xml:space="preserve">Lemon Glazed Cake  </t>
  </si>
  <si>
    <t xml:space="preserve">Lemon Pudding Cake II  </t>
  </si>
  <si>
    <t xml:space="preserve">Lemon Wow Cake  </t>
  </si>
  <si>
    <t xml:space="preserve">Lemon Layer Cake  </t>
  </si>
  <si>
    <t xml:space="preserve">Quick Pour Chocolate Fondant  </t>
  </si>
  <si>
    <t xml:space="preserve">Lemon Custard Filling  </t>
  </si>
  <si>
    <t xml:space="preserve">Rhubarb Spice Cake with Lemon Sauce  </t>
  </si>
  <si>
    <t xml:space="preserve">Rhubarb Upside Down Cake II  </t>
  </si>
  <si>
    <t xml:space="preserve">Strawberry Cake and Frosting II  </t>
  </si>
  <si>
    <t xml:space="preserve">Tunnel of Fudge Cake IV  </t>
  </si>
  <si>
    <t xml:space="preserve">Meatloaf with Italian Sausage  </t>
  </si>
  <si>
    <t xml:space="preserve">Turkey Jambalaya  </t>
  </si>
  <si>
    <t xml:space="preserve">One Dish Jambalaya  </t>
  </si>
  <si>
    <t xml:space="preserve">Apricot Balls  </t>
  </si>
  <si>
    <t xml:space="preserve">Almond Leche Flan  </t>
  </si>
  <si>
    <t>A</t>
  </si>
  <si>
    <t xml:space="preserve">Cozy Cottage Beef Stew Soup  </t>
  </si>
  <si>
    <t xml:space="preserve">Prosciutto Fave Minestrone alla Riso   </t>
  </si>
  <si>
    <t xml:space="preserve">Creole Onion Soup  </t>
  </si>
  <si>
    <t xml:space="preserve">Turkey Noodle Soup Mix  </t>
  </si>
  <si>
    <t xml:space="preserve">Curry Pumpkin Soup  </t>
  </si>
  <si>
    <t xml:space="preserve">Polish Sausage Soup  </t>
  </si>
  <si>
    <t xml:space="preserve">Cream of Mushroom Soup III  </t>
  </si>
  <si>
    <t xml:space="preserve">Awesome Crab Soup  </t>
  </si>
  <si>
    <t xml:space="preserve">Baked Potato Soup V  </t>
  </si>
  <si>
    <t xml:space="preserve">Creamy Slow Cooker Potato Cheese Soup  </t>
  </si>
  <si>
    <t xml:space="preserve">Cajun Crab Soup  </t>
  </si>
  <si>
    <t xml:space="preserve">Stracciatella II  </t>
  </si>
  <si>
    <t xml:space="preserve">Texas Deer Chili  </t>
  </si>
  <si>
    <t xml:space="preserve">Easy Tortellini Soup  </t>
  </si>
  <si>
    <t xml:space="preserve">Slow Cooker Kielbasa Stew  </t>
  </si>
  <si>
    <t xml:space="preserve">Beef Stew VI  </t>
  </si>
  <si>
    <t xml:space="preserve">Beef, Bean and Barley Stew  </t>
  </si>
  <si>
    <t xml:space="preserve">Creamy Homemade Chicken Stew  </t>
  </si>
  <si>
    <t xml:space="preserve">Pasta e Fagioli a la Chez Ivano  </t>
  </si>
  <si>
    <t xml:space="preserve">Rich and Creamy Roasted Eggplant Soup  </t>
  </si>
  <si>
    <t xml:space="preserve">Curried Apple and Leek Soup  </t>
  </si>
  <si>
    <t xml:space="preserve">Cream of Cauliflower Soup II  </t>
  </si>
  <si>
    <t xml:space="preserve">Cauliflower Cheese Soup II  </t>
  </si>
  <si>
    <t xml:space="preserve">Southwestern Cauliflower and Ham Soup  </t>
  </si>
  <si>
    <t xml:space="preserve">Split Pea Soup without Pork  </t>
  </si>
  <si>
    <t xml:space="preserve">Sweet and Sour Drumettes  </t>
  </si>
  <si>
    <t xml:space="preserve">Outback Onion Soup  </t>
  </si>
  <si>
    <t xml:space="preserve">Italian Beer Marinated Chicken  </t>
  </si>
  <si>
    <t xml:space="preserve">Beer Cheese Soup IV  </t>
  </si>
  <si>
    <t xml:space="preserve">Oven Stew with Burgundy Wine  </t>
  </si>
  <si>
    <t xml:space="preserve">Sour Cream Vegetable Soup  </t>
  </si>
  <si>
    <t xml:space="preserve">Potato Leek Soup III  </t>
  </si>
  <si>
    <t xml:space="preserve">Washabinaros Chili  </t>
  </si>
  <si>
    <t xml:space="preserve">Best Italian Sausage Soup  </t>
  </si>
  <si>
    <t xml:space="preserve">Ajo Blanco con Uvas  </t>
  </si>
  <si>
    <t xml:space="preserve">Creamy Chicken Salad  </t>
  </si>
  <si>
    <t xml:space="preserve">Borscht II  </t>
  </si>
  <si>
    <t xml:space="preserve">Spicy Pumpkin and Sweet Potato Soup  </t>
  </si>
  <si>
    <t xml:space="preserve">Southern Dirty Rice  </t>
  </si>
  <si>
    <t xml:space="preserve">Garden Tomato Soup  </t>
  </si>
  <si>
    <t xml:space="preserve">Cheesy Vegetable Chowder   </t>
  </si>
  <si>
    <t xml:space="preserve">Cream of Broccoli Cheese Soup II  </t>
  </si>
  <si>
    <t xml:space="preserve">Garden Veggie Cheese Soup  </t>
  </si>
  <si>
    <t xml:space="preserve">Potato Soup XI  </t>
  </si>
  <si>
    <t xml:space="preserve">Portuguese Bean Soup II  </t>
  </si>
  <si>
    <t xml:space="preserve">Portuguese Kale Soup  </t>
  </si>
  <si>
    <t xml:space="preserve">Portuguese Soup  </t>
  </si>
  <si>
    <t xml:space="preserve">Caldo Verde (Portuguese Green Soup)  </t>
  </si>
  <si>
    <t xml:space="preserve">Tomato Basil Soup II  </t>
  </si>
  <si>
    <t xml:space="preserve">Chickpea and Tomato Soup  </t>
  </si>
  <si>
    <t xml:space="preserve">Meat Bones Tomato Soup   </t>
  </si>
  <si>
    <t xml:space="preserve">Florentine Tomato Soup  </t>
  </si>
  <si>
    <t xml:space="preserve">Tomato Soup II  </t>
  </si>
  <si>
    <t xml:space="preserve">Easy Tomato Crab Soup  </t>
  </si>
  <si>
    <t xml:space="preserve">Tomato Basil Soup I  </t>
  </si>
  <si>
    <t xml:space="preserve">French Onion Soup VIII  </t>
  </si>
  <si>
    <t xml:space="preserve">Best Bean Chili  </t>
  </si>
  <si>
    <t xml:space="preserve">Broccoli Spaghetti Soup  </t>
  </si>
  <si>
    <t xml:space="preserve">Peanut Butter Chocolate Chip Cookies IV  </t>
  </si>
  <si>
    <t xml:space="preserve">Babe Ruth Bars II  </t>
  </si>
  <si>
    <t xml:space="preserve">Cherry Mash Bars  </t>
  </si>
  <si>
    <t xml:space="preserve">Easy Granola Bars  </t>
  </si>
  <si>
    <t xml:space="preserve">Lebkuchen VI  </t>
  </si>
  <si>
    <t xml:space="preserve">Choconut Macaroons  </t>
  </si>
  <si>
    <t xml:space="preserve">Pumpkin Spice Cookie  </t>
  </si>
  <si>
    <t xml:space="preserve">Cosmopolitan Martini  </t>
  </si>
  <si>
    <t xml:space="preserve">Cape Breeze  </t>
  </si>
  <si>
    <t xml:space="preserve">Peppermint Patty II  </t>
  </si>
  <si>
    <t xml:space="preserve">Cough Syrup  </t>
  </si>
  <si>
    <t xml:space="preserve">Very Easy Shrimp Dip  </t>
  </si>
  <si>
    <t xml:space="preserve">Cheesy  Potato Casserole  </t>
  </si>
  <si>
    <t xml:space="preserve">Jumbo Shrimp and Asparagus  </t>
  </si>
  <si>
    <t xml:space="preserve">Lobster Casserole  </t>
  </si>
  <si>
    <t xml:space="preserve">Wrapped Salmon  </t>
  </si>
  <si>
    <t xml:space="preserve">Shrimp Verde  </t>
  </si>
  <si>
    <t xml:space="preserve">Salmon with Pecan Honey Glaze  </t>
  </si>
  <si>
    <t xml:space="preserve">Seviche  </t>
  </si>
  <si>
    <t xml:space="preserve">Shrimp Scampi Bake  </t>
  </si>
  <si>
    <t xml:space="preserve">Shrimp and Crabmeat Loaf  </t>
  </si>
  <si>
    <t xml:space="preserve">Succulent Salmon Wraps  </t>
  </si>
  <si>
    <t xml:space="preserve">Shrimp Versailles  </t>
  </si>
  <si>
    <t xml:space="preserve">Spinach, Sausage and Cheese Bake  </t>
  </si>
  <si>
    <t xml:space="preserve">Lamb Ribs with Honey and Wine  </t>
  </si>
  <si>
    <t xml:space="preserve">Baked Spaghetti Corn  </t>
  </si>
  <si>
    <t xml:space="preserve">Potato Spinach Casserole  </t>
  </si>
  <si>
    <t xml:space="preserve">Slow Cooker Creamed Corn  </t>
  </si>
  <si>
    <t xml:space="preserve">Slow Cooker Mashed Potatoes  </t>
  </si>
  <si>
    <t xml:space="preserve">One Bowl Rice  </t>
  </si>
  <si>
    <t xml:space="preserve">Zesty Zucchini and Squash   </t>
  </si>
  <si>
    <t xml:space="preserve">Dipping Sauce  </t>
  </si>
  <si>
    <t>Cheesy Mexi</t>
  </si>
  <si>
    <t xml:space="preserve">Cottage Cheese Roast  </t>
  </si>
  <si>
    <t xml:space="preserve">Vegan Refried Beans  </t>
  </si>
  <si>
    <t xml:space="preserve">Tempeh Fajitas  </t>
  </si>
  <si>
    <t xml:space="preserve">Potato and Egg Casserole  </t>
  </si>
  <si>
    <t xml:space="preserve">Potato Medley  </t>
  </si>
  <si>
    <t xml:space="preserve">Garbanzo Tomato Pasta Soup  </t>
  </si>
  <si>
    <t xml:space="preserve">Easy Cheesy Chicken Bake  </t>
  </si>
  <si>
    <t xml:space="preserve">Pineapple Cranberry Chicken  </t>
  </si>
  <si>
    <t xml:space="preserve">Go Girl Hot Szechwan Chicken  </t>
  </si>
  <si>
    <t xml:space="preserve">Simple Southwestern Chicken Salad  </t>
  </si>
  <si>
    <t xml:space="preserve">Sherry Wine Sauce Chicken  </t>
  </si>
  <si>
    <t xml:space="preserve">Harvested Chicken Stew  </t>
  </si>
  <si>
    <t xml:space="preserve">Amaretto Cheesecake III  </t>
  </si>
  <si>
    <t>Banana Upside</t>
  </si>
  <si>
    <t xml:space="preserve">Black Forest Dump Cake II  </t>
  </si>
  <si>
    <t xml:space="preserve">Blackberry Jam Cake III  </t>
  </si>
  <si>
    <t xml:space="preserve">Blackberry Wine Cake II  </t>
  </si>
  <si>
    <t xml:space="preserve">Blueberry Coffee Cake III  </t>
  </si>
  <si>
    <t>Blueberry Upside</t>
  </si>
  <si>
    <t xml:space="preserve">Bright Blue Monday Cake  </t>
  </si>
  <si>
    <t xml:space="preserve">Chocolate Almond Marble Cheesecake  </t>
  </si>
  <si>
    <t xml:space="preserve">Chocolate Cake Surprise  </t>
  </si>
  <si>
    <t xml:space="preserve">Chocolate Frosting IV  </t>
  </si>
  <si>
    <t xml:space="preserve">Chocolate Fudge Pound Cake  </t>
  </si>
  <si>
    <t xml:space="preserve">Chocolate Mocha Cheesecake  </t>
  </si>
  <si>
    <t xml:space="preserve">Chocolate Pudding Cake IV  </t>
  </si>
  <si>
    <t xml:space="preserve">Cinnamon Pudding Cake  </t>
  </si>
  <si>
    <t xml:space="preserve">Coconut Chocolate Cake II  </t>
  </si>
  <si>
    <t xml:space="preserve">Creme de Menthe Cake II  </t>
  </si>
  <si>
    <t xml:space="preserve">Crumb Cake II  </t>
  </si>
  <si>
    <t xml:space="preserve">Cupcake Surprise  </t>
  </si>
  <si>
    <t xml:space="preserve">Peanut Butter and Jelly Cheesecake  </t>
  </si>
  <si>
    <t xml:space="preserve">Peanut Butter Cake V  </t>
  </si>
  <si>
    <t xml:space="preserve">Pineapple Cheesecake Squares  </t>
  </si>
  <si>
    <t xml:space="preserve">Pumpkin Dump Cake  </t>
  </si>
  <si>
    <t xml:space="preserve">Pumpkin Spice Cake II  </t>
  </si>
  <si>
    <t xml:space="preserve">Oaxacan Tacos  </t>
  </si>
  <si>
    <t xml:space="preserve">Tinga  </t>
  </si>
  <si>
    <t xml:space="preserve">Chocolate Peanut Butter Chews  </t>
  </si>
  <si>
    <t xml:space="preserve">Health Balls II  </t>
  </si>
  <si>
    <t xml:space="preserve">Kolachky  </t>
  </si>
  <si>
    <t>Maids</t>
  </si>
  <si>
    <t xml:space="preserve">Million Dollar Bars  </t>
  </si>
  <si>
    <t xml:space="preserve">No Bake Cookies VII  </t>
  </si>
  <si>
    <t xml:space="preserve">Pecan Lace Cookies II  </t>
  </si>
  <si>
    <t xml:space="preserve">Peppermint Meringue Cookies  </t>
  </si>
  <si>
    <t xml:space="preserve">Prune Filling  </t>
  </si>
  <si>
    <t xml:space="preserve">Pudding Cookies III  </t>
  </si>
  <si>
    <t xml:space="preserve">Strawberry Cake Cookies  </t>
  </si>
  <si>
    <t xml:space="preserve">Thumbprint Shortbread Cookies  </t>
  </si>
  <si>
    <t xml:space="preserve">Timbales  </t>
  </si>
  <si>
    <t xml:space="preserve">Lemon Cream Pasta with Chicken  </t>
  </si>
  <si>
    <t xml:space="preserve">Restaurant Style Spaghetti Sauce  </t>
  </si>
  <si>
    <t xml:space="preserve">Simple Marinara Sauce  </t>
  </si>
  <si>
    <t xml:space="preserve">Slow Cooker Spinach Marinara Sauce  </t>
  </si>
  <si>
    <t xml:space="preserve">Spag Bol  </t>
  </si>
  <si>
    <t xml:space="preserve">Buttery Cranberry Pie  </t>
  </si>
  <si>
    <t xml:space="preserve">Chicken Pot Pie VIII  </t>
  </si>
  <si>
    <t xml:space="preserve">Gooseberry Pie III  </t>
  </si>
  <si>
    <t xml:space="preserve">Lemon Cheesecake  </t>
  </si>
  <si>
    <t xml:space="preserve">Tourtiere Spices  </t>
  </si>
  <si>
    <t xml:space="preserve">Shrimp Surprise Spread  </t>
  </si>
  <si>
    <t xml:space="preserve">Moroccan Salmon Cakes with Garlic Mayonnaise  </t>
  </si>
  <si>
    <t xml:space="preserve">No Name Orange Roughy  </t>
  </si>
  <si>
    <t xml:space="preserve">Asian Chicken Noodle Soup  </t>
  </si>
  <si>
    <t xml:space="preserve">Awesome Chicken Noodle Soup  </t>
  </si>
  <si>
    <t xml:space="preserve">Best Ever Beef Stew  </t>
  </si>
  <si>
    <t xml:space="preserve">Best Pennsylvania Dutch Chicken Corn Soup  </t>
  </si>
  <si>
    <t xml:space="preserve">Chicken and Wild Rice Soup  </t>
  </si>
  <si>
    <t xml:space="preserve">Chicken Chili Soup  </t>
  </si>
  <si>
    <t xml:space="preserve">Chicken Corn Chowder  </t>
  </si>
  <si>
    <t xml:space="preserve">Chicken Soup III  </t>
  </si>
  <si>
    <t xml:space="preserve">Chili IV  </t>
  </si>
  <si>
    <t xml:space="preserve">Chili Seasoning Mix I  </t>
  </si>
  <si>
    <t xml:space="preserve">Chili Seasoning Mix II  </t>
  </si>
  <si>
    <t xml:space="preserve">Chilled Strawberry Soup  </t>
  </si>
  <si>
    <t xml:space="preserve">Clam Chowder III  </t>
  </si>
  <si>
    <t xml:space="preserve">Corn and Chicken Soup  </t>
  </si>
  <si>
    <t xml:space="preserve">Corn Chili  </t>
  </si>
  <si>
    <t xml:space="preserve">Corn Chowder III  </t>
  </si>
  <si>
    <t xml:space="preserve">Easy Chili III  </t>
  </si>
  <si>
    <t xml:space="preserve">Easy Corn Chowder II  </t>
  </si>
  <si>
    <t>Home</t>
  </si>
  <si>
    <t xml:space="preserve">Honeydew Blueberry Soup  </t>
  </si>
  <si>
    <t xml:space="preserve">Lemon Chicken Soup II  </t>
  </si>
  <si>
    <t xml:space="preserve">Lentil Soup III  </t>
  </si>
  <si>
    <t xml:space="preserve">Minnesota Golf Course Chili  </t>
  </si>
  <si>
    <t xml:space="preserve">Quick and Easy Chicken Noodle Soup  </t>
  </si>
  <si>
    <t xml:space="preserve">Quick Chili II  </t>
  </si>
  <si>
    <t xml:space="preserve">Russian Chili  </t>
  </si>
  <si>
    <t xml:space="preserve">Salmon Chowder  </t>
  </si>
  <si>
    <t xml:space="preserve">Spicy Turkey Chili  </t>
  </si>
  <si>
    <t xml:space="preserve">White Chili IV  </t>
  </si>
  <si>
    <t xml:space="preserve">Candied Yams  </t>
  </si>
  <si>
    <t xml:space="preserve">Holiday Cranberry Sauce  </t>
  </si>
  <si>
    <t xml:space="preserve">Minnesota Wild Rice Dressing  </t>
  </si>
  <si>
    <t xml:space="preserve">Pumpkin Butter III  </t>
  </si>
  <si>
    <t xml:space="preserve">Pumpkin Dip  </t>
  </si>
  <si>
    <t xml:space="preserve">Curried Vegetables  </t>
  </si>
  <si>
    <t xml:space="preserve">Old Fashioned Scalloped Tomatoes  </t>
  </si>
  <si>
    <t xml:space="preserve">Shoepeg Corn Casserole  </t>
  </si>
  <si>
    <t xml:space="preserve">Artichoke Salad II  </t>
  </si>
  <si>
    <t xml:space="preserve">Authentic Thousand Island Dressing  </t>
  </si>
  <si>
    <t xml:space="preserve">Sesame Broccoli Salad  </t>
  </si>
  <si>
    <t xml:space="preserve">Cantaloupe Salad  </t>
  </si>
  <si>
    <t xml:space="preserve">Grecian Lamb Caesar Salad  </t>
  </si>
  <si>
    <t xml:space="preserve">Beef Enchiladas II  </t>
  </si>
  <si>
    <t xml:space="preserve">Beef Tip Salad Topping  </t>
  </si>
  <si>
    <t xml:space="preserve">Best Beef and Broccoli  </t>
  </si>
  <si>
    <t xml:space="preserve">Cajun Appetizer Meatballs  </t>
  </si>
  <si>
    <t xml:space="preserve">Chateaubriand  </t>
  </si>
  <si>
    <t xml:space="preserve">El Dorado Beef Casserole  </t>
  </si>
  <si>
    <t xml:space="preserve">EZ Meatloaf  </t>
  </si>
  <si>
    <t xml:space="preserve">Fancy Hamburgers  </t>
  </si>
  <si>
    <t xml:space="preserve">Gourmet Meatloaf  </t>
  </si>
  <si>
    <t xml:space="preserve">Hobo Dinner  </t>
  </si>
  <si>
    <t xml:space="preserve">Italian Style Short Ribs  </t>
  </si>
  <si>
    <t xml:space="preserve">Old Fashioned Beef Stew  </t>
  </si>
  <si>
    <t xml:space="preserve">Porcupine Meatballs II  </t>
  </si>
  <si>
    <t xml:space="preserve">Round Steak and Gravy II  </t>
  </si>
  <si>
    <t xml:space="preserve">Smothered Meatballs  </t>
  </si>
  <si>
    <t xml:space="preserve">Steak Tip Marinade  </t>
  </si>
  <si>
    <t xml:space="preserve">Sweet and Spicy Meatloaf  </t>
  </si>
  <si>
    <t xml:space="preserve">Taco Bake II  </t>
  </si>
  <si>
    <t xml:space="preserve">Texas Hash  </t>
  </si>
  <si>
    <t xml:space="preserve">The Best Sweet and Sour Meatballs  </t>
  </si>
  <si>
    <t xml:space="preserve">Appetizing Bread  </t>
  </si>
  <si>
    <t xml:space="preserve">Artichoke Spinach Dip  </t>
  </si>
  <si>
    <t xml:space="preserve">Avocado Corn Salsa  </t>
  </si>
  <si>
    <t xml:space="preserve">Bacon Roll Ups II  </t>
  </si>
  <si>
    <t xml:space="preserve">Basic Hummus  </t>
  </si>
  <si>
    <t xml:space="preserve">Bologna Salad Sandwich Spread II  </t>
  </si>
  <si>
    <t xml:space="preserve">Bug Lady Tofu Pate  </t>
  </si>
  <si>
    <t xml:space="preserve">Caramelized Apple Bites  </t>
  </si>
  <si>
    <t xml:space="preserve">Cheese Ball III  </t>
  </si>
  <si>
    <t xml:space="preserve">Cheese Borek  </t>
  </si>
  <si>
    <t xml:space="preserve">Cheese Dip II  </t>
  </si>
  <si>
    <t xml:space="preserve">Chicken Liver Pate  </t>
  </si>
  <si>
    <t xml:space="preserve">Chicken Puffs  </t>
  </si>
  <si>
    <t xml:space="preserve">Cinnamon and Raisin Spread  </t>
  </si>
  <si>
    <t xml:space="preserve">Creamy Cheese Bread  </t>
  </si>
  <si>
    <t xml:space="preserve">Cucumber Sandwiches II  </t>
  </si>
  <si>
    <t xml:space="preserve">Deviled Eggs with Zip  </t>
  </si>
  <si>
    <t xml:space="preserve">Easy Cheesy Bites  </t>
  </si>
  <si>
    <t xml:space="preserve">Figs with Goat Cheese, Pecans and Bacon  </t>
  </si>
  <si>
    <t xml:space="preserve">Fresh Salsa I  </t>
  </si>
  <si>
    <t xml:space="preserve">Fresh Salsa II  </t>
  </si>
  <si>
    <t xml:space="preserve">Fruit Stacked English Muffins  </t>
  </si>
  <si>
    <t xml:space="preserve">Garlic and Cheese Bruschetta  </t>
  </si>
  <si>
    <t xml:space="preserve">Gator Salsa  </t>
  </si>
  <si>
    <t xml:space="preserve">Green Chili and Corn Dip  </t>
  </si>
  <si>
    <t xml:space="preserve">Green Salsa  </t>
  </si>
  <si>
    <t xml:space="preserve">Grilled Tomato Salsa  </t>
  </si>
  <si>
    <t xml:space="preserve">Hot Artichoke and Spinach Dip II  </t>
  </si>
  <si>
    <t xml:space="preserve">Hot Corn Dip  </t>
  </si>
  <si>
    <t xml:space="preserve">Hot Crab and Jalapeno Dip  </t>
  </si>
  <si>
    <t xml:space="preserve">Hot Crab Rounds  </t>
  </si>
  <si>
    <t xml:space="preserve">Hot Mexican Dip  </t>
  </si>
  <si>
    <t xml:space="preserve">Jalapeno Poppers I  </t>
  </si>
  <si>
    <t xml:space="preserve">Lobster Dip  </t>
  </si>
  <si>
    <t xml:space="preserve">Mango Bruschetta  </t>
  </si>
  <si>
    <t xml:space="preserve">Marinated Red Peppers  </t>
  </si>
  <si>
    <t xml:space="preserve">Mexican Bean Dip  </t>
  </si>
  <si>
    <t xml:space="preserve">Microwave Bread and Butter Pickles  </t>
  </si>
  <si>
    <t xml:space="preserve">Mozzarella and Tomato Appetizer Tray  </t>
  </si>
  <si>
    <t xml:space="preserve">Muffaletta Pizza  </t>
  </si>
  <si>
    <t>Four</t>
  </si>
  <si>
    <t xml:space="preserve">Ortega® Zesty Chicken Wings  </t>
  </si>
  <si>
    <t xml:space="preserve">Parmesan Puffs  </t>
  </si>
  <si>
    <t xml:space="preserve">Pate  </t>
  </si>
  <si>
    <t xml:space="preserve">Pear and Gorgonzola Cheese Pizza  </t>
  </si>
  <si>
    <t xml:space="preserve">Pineapple Pizzas  </t>
  </si>
  <si>
    <t xml:space="preserve">Pub Pizza  </t>
  </si>
  <si>
    <t xml:space="preserve">Quebec Pickled Eggs  </t>
  </si>
  <si>
    <t xml:space="preserve">Quick Salsa Dip  </t>
  </si>
  <si>
    <t xml:space="preserve">Real Hummus  </t>
  </si>
  <si>
    <t xml:space="preserve">Renaissance Stuffed Mushrooms  </t>
  </si>
  <si>
    <t xml:space="preserve">Restaurant Style Chicken Nachos  </t>
  </si>
  <si>
    <t xml:space="preserve">Roquefort Grapes  </t>
  </si>
  <si>
    <t xml:space="preserve">Salsa Costena  </t>
  </si>
  <si>
    <t xml:space="preserve">Shrimp and Dill Deviled Eggs  </t>
  </si>
  <si>
    <t xml:space="preserve">Shrimp Delight  </t>
  </si>
  <si>
    <t xml:space="preserve">Shrimp Dip  </t>
  </si>
  <si>
    <t xml:space="preserve">Spicy Pineapple Sauce  </t>
  </si>
  <si>
    <t xml:space="preserve">Spinach Brownies  </t>
  </si>
  <si>
    <t xml:space="preserve">Stuffed Jalapenos III  </t>
  </si>
  <si>
    <t xml:space="preserve">Big Game Salsa Dip  </t>
  </si>
  <si>
    <t xml:space="preserve">Sweet Party Mix  </t>
  </si>
  <si>
    <t xml:space="preserve">Tasty Spinach Treats  </t>
  </si>
  <si>
    <t xml:space="preserve">Turkey Salad  </t>
  </si>
  <si>
    <t xml:space="preserve">Vegetable Pizza Squares  </t>
  </si>
  <si>
    <t xml:space="preserve">Best Basic Sweet Bread  </t>
  </si>
  <si>
    <t xml:space="preserve">Gingerbread Coffee  </t>
  </si>
  <si>
    <t xml:space="preserve">Microwave Spiced Nuts  </t>
  </si>
  <si>
    <t xml:space="preserve">New Red Potato Salad  </t>
  </si>
  <si>
    <t xml:space="preserve">Hoagie Bake  </t>
  </si>
  <si>
    <t xml:space="preserve">Back to the Basics Smoothie  </t>
  </si>
  <si>
    <t xml:space="preserve">The Emily  </t>
  </si>
  <si>
    <t xml:space="preserve">Hot Chocolate Mix II  </t>
  </si>
  <si>
    <t xml:space="preserve">Pink Panties  </t>
  </si>
  <si>
    <t xml:space="preserve">Chocolate Cake Shot  </t>
  </si>
  <si>
    <t xml:space="preserve">Chocolate Martini III  </t>
  </si>
  <si>
    <t xml:space="preserve">Bourbon Slush  </t>
  </si>
  <si>
    <t xml:space="preserve">Chinese Coconut Pudding  </t>
  </si>
  <si>
    <t xml:space="preserve">Fruit Tacos  </t>
  </si>
  <si>
    <t xml:space="preserve">Pecan Snack  </t>
  </si>
  <si>
    <t xml:space="preserve">Tropical Baked Bananas  </t>
  </si>
  <si>
    <t xml:space="preserve">Fiesta Chicken Soup  </t>
  </si>
  <si>
    <t xml:space="preserve">Lentil Soup IV  </t>
  </si>
  <si>
    <t xml:space="preserve">Apples by the Fire  </t>
  </si>
  <si>
    <t xml:space="preserve">Crepes  </t>
  </si>
  <si>
    <t xml:space="preserve">Pupu Balls  </t>
  </si>
  <si>
    <t xml:space="preserve">Creamy Deviled Eggs  </t>
  </si>
  <si>
    <t xml:space="preserve">Best Bruschetta Ever  </t>
  </si>
  <si>
    <t xml:space="preserve">Best Zucchini Appetizer  </t>
  </si>
  <si>
    <t xml:space="preserve">Pineapple Tarts  </t>
  </si>
  <si>
    <t xml:space="preserve">Cornbread Dressing II  </t>
  </si>
  <si>
    <t xml:space="preserve">Green Beans with Herb Dressing  </t>
  </si>
  <si>
    <t xml:space="preserve">Sweet Potato and Apple Casserole  </t>
  </si>
  <si>
    <t xml:space="preserve">Applesauce Raisin Cake  </t>
  </si>
  <si>
    <t xml:space="preserve">Canadian Barn BBQ Sauce  </t>
  </si>
  <si>
    <t xml:space="preserve">Best BBQ Rub in Texas  </t>
  </si>
  <si>
    <t xml:space="preserve">Classic Pizza Margharita  </t>
  </si>
  <si>
    <t xml:space="preserve">Apricot Muffins  </t>
  </si>
  <si>
    <t xml:space="preserve">Avocado Quick Bread  </t>
  </si>
  <si>
    <t xml:space="preserve">Danish Pastry  </t>
  </si>
  <si>
    <t xml:space="preserve">Treacle Scones  </t>
  </si>
  <si>
    <t>https://images.media-allrecipes.com/userphotos/560x315/4465807.jpg</t>
  </si>
  <si>
    <t>https://images.media-allrecipes.com/userphotos/560x315/1024884.jpg</t>
  </si>
  <si>
    <t>https://images.media-allrecipes.com/userphotos/560x315/21563.jpg</t>
  </si>
  <si>
    <t>https://images.media-allrecipes.com/userphotos/560x315/1149697.jpg</t>
  </si>
  <si>
    <t>https://images.media-allrecipes.com/userphotos/560x315/3129162.jpg</t>
  </si>
  <si>
    <t>https://images.media-allrecipes.com/userphotos/250x250/51489.jpg</t>
  </si>
  <si>
    <t>https://images.media-allrecipes.com/userphotos/560x315/798353.jpg</t>
  </si>
  <si>
    <t>https://images.media-allrecipes.com/userphotos/250x250/96729.jpg</t>
  </si>
  <si>
    <t>https://images.media-allrecipes.com/userphotos/560x315/996053.jpg</t>
  </si>
  <si>
    <t>https://images.media-allrecipes.com/userphotos/560x315/257322.jpg</t>
  </si>
  <si>
    <t>https://images.media-allrecipes.com/userphotos/250x250/506180.jpg</t>
  </si>
  <si>
    <t>https://images.media-allrecipes.com/userphotos/560x315/4465760.jpg</t>
  </si>
  <si>
    <t>https://images.media-allrecipes.com/userphotos/560x315/2014006.jpg</t>
  </si>
  <si>
    <t>https://images.media-allrecipes.com/userphotos/250x250/36112.jpg</t>
  </si>
  <si>
    <t>https://images.media-allrecipes.com/userphotos/250x250/43320.jpg</t>
  </si>
  <si>
    <t>https://images.media-allrecipes.com/userphotos/560x315/1081599.jpg</t>
  </si>
  <si>
    <t>https://images.media-allrecipes.com/userphotos/560x315/835912.jpg</t>
  </si>
  <si>
    <t>https://images.media-allrecipes.com/userphotos/560x315/290169.jpg</t>
  </si>
  <si>
    <t>https://images.media-allrecipes.com/userphotos/560x315/1812319.jpg</t>
  </si>
  <si>
    <t>https://images.media-allrecipes.com/userphotos/250x250/57347.jpg</t>
  </si>
  <si>
    <t>https://images.media-allrecipes.com/userphotos/560x315/510657.jpg</t>
  </si>
  <si>
    <t>https://images.media-allrecipes.com/userphotos/250x250/407035.jpg</t>
  </si>
  <si>
    <t>https://images.media-allrecipes.com/userphotos/560x315/698.jpg</t>
  </si>
  <si>
    <t>https://images.media-allrecipes.com/userphotos/560x315/1009074.jpg</t>
  </si>
  <si>
    <t>https://images.media-allrecipes.com/userphotos/250x250/246728.jpg</t>
  </si>
  <si>
    <t>https://images.media-allrecipes.com/userphotos/560x315/5187091.jpg</t>
  </si>
  <si>
    <t>https://images.media-allrecipes.com/userphotos/560x315/542031.jpg</t>
  </si>
  <si>
    <t>https://images.media-allrecipes.com/userphotos/560x315/1202095.jpg</t>
  </si>
  <si>
    <t>https://images.media-allrecipes.com/userphotos/560x315/1618431.jpg</t>
  </si>
  <si>
    <t>https://images.media-allrecipes.com/userphotos/250x250/90970.jpg</t>
  </si>
  <si>
    <t>https://images.media-allrecipes.com/userphotos/250x250/651532.jpg</t>
  </si>
  <si>
    <t>https://images.media-allrecipes.com/userphotos/560x315/3346005.jpg</t>
  </si>
  <si>
    <t>https://images.media-allrecipes.com/userphotos/560x315/59232.jpg</t>
  </si>
  <si>
    <t>https://images.media-allrecipes.com/userphotos/560x315/649351.jpg</t>
  </si>
  <si>
    <t>https://images.media-allrecipes.com/userphotos/560x315/4557638.jpg</t>
  </si>
  <si>
    <t>https://images.media-allrecipes.com/userphotos/250x250/284886.jpg</t>
  </si>
  <si>
    <t>https://images.media-allrecipes.com/userphotos/250x250/910644.jpg</t>
  </si>
  <si>
    <t>https://images.media-allrecipes.com/userphotos/560x315/2485663.jpg</t>
  </si>
  <si>
    <t>https://images.media-allrecipes.com/userphotos/250x250/16574.jpg</t>
  </si>
  <si>
    <t>https://images.media-allrecipes.com/userphotos/250x250/16277.jpg</t>
  </si>
  <si>
    <t>https://images.media-allrecipes.com/userphotos/560x315/964906.jpg</t>
  </si>
  <si>
    <t>https://images.media-allrecipes.com/userphotos/560x315/4464983.jpg</t>
  </si>
  <si>
    <t>https://images.media-allrecipes.com/userphotos/560x315/1454058.jpg</t>
  </si>
  <si>
    <t>https://images.media-allrecipes.com/userphotos/250x250/661754.jpg</t>
  </si>
  <si>
    <t>https://images.media-allrecipes.com/userphotos/560x315/1263480.jpg</t>
  </si>
  <si>
    <t>https://images.media-allrecipes.com/userphotos/250x250/62348.jpg</t>
  </si>
  <si>
    <t>https://images.media-allrecipes.com/userphotos/560x315/1061167.jpg</t>
  </si>
  <si>
    <t>https://images.media-allrecipes.com/userphotos/560x315/3478894.jpg</t>
  </si>
  <si>
    <t>https://images.media-allrecipes.com/userphotos/250x250/401424.jpg</t>
  </si>
  <si>
    <t>https://images.media-allrecipes.com/userphotos/560x315/27759.jpg</t>
  </si>
  <si>
    <t>https://images.media-allrecipes.com/userphotos/560x315/1111853.jpg</t>
  </si>
  <si>
    <t>https://images.media-allrecipes.com/userphotos/560x315/1909168.jpg</t>
  </si>
  <si>
    <t>https://images.media-allrecipes.com/userphotos/250x250/59947.jpg</t>
  </si>
  <si>
    <t>https://images.media-allrecipes.com/userphotos/560x315/2124717.jpg</t>
  </si>
  <si>
    <t>https://images.media-allrecipes.com/userphotos/250x250/895963.jpg</t>
  </si>
  <si>
    <t>https://images.media-allrecipes.com/userphotos/560x315/1105000.jpg</t>
  </si>
  <si>
    <t>https://images.media-allrecipes.com/userphotos/560x315/4472047.jpg</t>
  </si>
  <si>
    <t>https://images.media-allrecipes.com/userphotos/560x315/3523313.jpg</t>
  </si>
  <si>
    <t>https://images.media-allrecipes.com/userphotos/560x315/677461.jpg</t>
  </si>
  <si>
    <t>https://images.media-allrecipes.com/userphotos/560x315/5993392.jpg</t>
  </si>
  <si>
    <t>https://images.media-allrecipes.com/userphotos/560x315/4486434.jpg</t>
  </si>
  <si>
    <t>https://images.media-allrecipes.com/userphotos/560x315/451520.jpg</t>
  </si>
  <si>
    <t>https://images.media-allrecipes.com/userphotos/560x315/1924870.jpg</t>
  </si>
  <si>
    <t>https://images.media-allrecipes.com/userphotos/250x250/661129.jpg</t>
  </si>
  <si>
    <t>https://images.media-allrecipes.com/userphotos/560x315/870418.jpg</t>
  </si>
  <si>
    <t>https://images.media-allrecipes.com/userphotos/250x250/39433.jpg</t>
  </si>
  <si>
    <t>https://images.media-allrecipes.com/userphotos/560x315/4103554.jpg</t>
  </si>
  <si>
    <t>https://images.media-allrecipes.com/userphotos/560x315/236533.jpg</t>
  </si>
  <si>
    <t>https://images.media-allrecipes.com/userphotos/560x315/23248.jpg</t>
  </si>
  <si>
    <t>https://images.media-allrecipes.com/userphotos/250x250/16253.jpg</t>
  </si>
  <si>
    <t>https://images.media-allrecipes.com/userphotos/560x315/436044.jpg</t>
  </si>
  <si>
    <t>https://images.media-allrecipes.com/userphotos/560x315/1345950.jpg</t>
  </si>
  <si>
    <t>https://images.media-allrecipes.com/userphotos/560x315/216873.jpg</t>
  </si>
  <si>
    <t>https://images.media-allrecipes.com/userphotos/250x250/844547.jpg</t>
  </si>
  <si>
    <t>https://images.media-allrecipes.com/userphotos/560x315/1990420.jpg</t>
  </si>
  <si>
    <t>https://images.media-allrecipes.com/userphotos/560x315/4558051.jpg</t>
  </si>
  <si>
    <t>https://images.media-allrecipes.com/userphotos/560x315/2346625.jpg</t>
  </si>
  <si>
    <t>https://images.media-allrecipes.com/userphotos/560x315/677496.jpg</t>
  </si>
  <si>
    <t>https://images.media-allrecipes.com/userphotos/250x250/2618.jpg</t>
  </si>
  <si>
    <t>https://images.media-allrecipes.com/userphotos/560x315/5095639.jpg</t>
  </si>
  <si>
    <t>https://images.media-allrecipes.com/userphotos/560x315/1073735.jpg</t>
  </si>
  <si>
    <t>https://images.media-allrecipes.com/userphotos/560x315/4483731.jpg</t>
  </si>
  <si>
    <t>https://images.media-allrecipes.com/userphotos/560x315/1058081.jpg</t>
  </si>
  <si>
    <t>https://images.media-allrecipes.com/userphotos/560x315/627735.jpg</t>
  </si>
  <si>
    <t>https://images.media-allrecipes.com/userphotos/560x315/3601832.jpg</t>
  </si>
  <si>
    <t>https://images.media-allrecipes.com/userphotos/560x315/2131630.jpg</t>
  </si>
  <si>
    <t>https://images.media-allrecipes.com/userphotos/250x250/266622.jpg</t>
  </si>
  <si>
    <t>https://images.media-allrecipes.com/userphotos/250x250/804372.jpg</t>
  </si>
  <si>
    <t>https://images.media-allrecipes.com/userphotos/250x250/66057.jpg</t>
  </si>
  <si>
    <t>https://images.media-allrecipes.com/userphotos/560x315/2536795.jpg</t>
  </si>
  <si>
    <t>https://images.media-allrecipes.com/userphotos/560x315/4558258.jpg</t>
  </si>
  <si>
    <t>https://images.media-allrecipes.com/userphotos/250x250/152287.jpg</t>
  </si>
  <si>
    <t>https://images.media-allrecipes.com/userphotos/250x250/981137.jpg</t>
  </si>
  <si>
    <t>https://images.media-allrecipes.com/userphotos/560x315/4027760.jpg</t>
  </si>
  <si>
    <t>https://images.media-allrecipes.com/userphotos/560x315/1083096.jpg</t>
  </si>
  <si>
    <t>https://images.media-allrecipes.com/userphotos/560x315/5717603.jpg</t>
  </si>
  <si>
    <t>https://images.media-allrecipes.com/userphotos/560x315/53506.jpg</t>
  </si>
  <si>
    <t>https://images.media-allrecipes.com/userphotos/560x315/3501212.jpg</t>
  </si>
  <si>
    <t>https://images.media-allrecipes.com/userphotos/250x250/112018.jpg</t>
  </si>
  <si>
    <t>https://images.media-allrecipes.com/userphotos/250x250/707453.jpg</t>
  </si>
  <si>
    <t>https://images.media-allrecipes.com/userphotos/560x315/2179400.jpg</t>
  </si>
  <si>
    <t>https://images.media-allrecipes.com/userphotos/250x250/120693.jpg</t>
  </si>
  <si>
    <t>https://images.media-allrecipes.com/userphotos/560x315/3427077.jpg</t>
  </si>
  <si>
    <t>https://images.media-allrecipes.com/userphotos/250x250/135023.jpg</t>
  </si>
  <si>
    <t>https://images.media-allrecipes.com/userphotos/560x315/266600.jpg</t>
  </si>
  <si>
    <t>https://images.media-allrecipes.com/userphotos/250x250/590191.jpg</t>
  </si>
  <si>
    <t>https://images.media-allrecipes.com/userphotos/250x250/91037.jpg</t>
  </si>
  <si>
    <t>https://images.media-allrecipes.com/userphotos/250x250/115142.jpg</t>
  </si>
  <si>
    <t>https://images.media-allrecipes.com/userphotos/560x315/1774125.jpg</t>
  </si>
  <si>
    <t>https://images.media-allrecipes.com/userphotos/250x250/158781.jpg</t>
  </si>
  <si>
    <t>https://images.media-allrecipes.com/userphotos/560x315/5733352.jpg</t>
  </si>
  <si>
    <t>https://images.media-allrecipes.com/userphotos/560x315/1039853.jpg</t>
  </si>
  <si>
    <t>https://images.media-allrecipes.com/userphotos/250x250/3060.jpg</t>
  </si>
  <si>
    <t>https://images.media-allrecipes.com/userphotos/250x250/60169.jpg</t>
  </si>
  <si>
    <t>https://images.media-allrecipes.com/userphotos/250x250/696072.jpg</t>
  </si>
  <si>
    <t>https://images.media-allrecipes.com/userphotos/560x315/795657.jpg</t>
  </si>
  <si>
    <t>https://images.media-allrecipes.com/userphotos/560x315/6164595.jpg</t>
  </si>
  <si>
    <t>https://images.media-allrecipes.com/userphotos/250x250/880799.jpg</t>
  </si>
  <si>
    <t>https://images.media-allrecipes.com/userphotos/560x315/653114.jpg</t>
  </si>
  <si>
    <t>https://images.media-allrecipes.com/userphotos/560x315/5825818.jpg</t>
  </si>
  <si>
    <t>https://images.media-allrecipes.com/userphotos/560x315/4553651.jpg</t>
  </si>
  <si>
    <t>https://images.media-allrecipes.com/userphotos/560x315/959221.jpg</t>
  </si>
  <si>
    <t>https://images.media-allrecipes.com/userphotos/250x250/216461.jpg</t>
  </si>
  <si>
    <t>https://images.media-allrecipes.com/userphotos/250x250/22333.jpg</t>
  </si>
  <si>
    <t>https://images.media-allrecipes.com/userphotos/250x250/132020.jpg</t>
  </si>
  <si>
    <t>https://images.media-allrecipes.com/userphotos/560x315/3449.jpg</t>
  </si>
  <si>
    <t>https://images.media-allrecipes.com/userphotos/250x250/339012.jpg</t>
  </si>
  <si>
    <t>https://images.media-allrecipes.com/userphotos/250x250/243456.jpg</t>
  </si>
  <si>
    <t>https://images.media-allrecipes.com/userphotos/560x315/1197472.jpg</t>
  </si>
  <si>
    <t>https://images.media-allrecipes.com/userphotos/250x250/496991.jpg</t>
  </si>
  <si>
    <t>https://images.media-allrecipes.com/userphotos/250x250/967361.jpg</t>
  </si>
  <si>
    <t>https://images.media-allrecipes.com/userphotos/250x250/68737.jpg</t>
  </si>
  <si>
    <t>https://images.media-allrecipes.com/userphotos/560x315/1187680.jpg</t>
  </si>
  <si>
    <t>https://images.media-allrecipes.com/userphotos/560x315/4535805.jpg</t>
  </si>
  <si>
    <t>https://images.media-allrecipes.com/userphotos/560x315/187550.jpg</t>
  </si>
  <si>
    <t>https://images.media-allrecipes.com/userphotos/250x250/3797.jpg</t>
  </si>
  <si>
    <t>https://images.media-allrecipes.com/userphotos/560x315/1081972.jpg</t>
  </si>
  <si>
    <t>https://images.media-allrecipes.com/userphotos/560x315/34762.jpg</t>
  </si>
  <si>
    <t>https://images.media-allrecipes.com/userphotos/560x315/4222341.jpg</t>
  </si>
  <si>
    <t>https://images.media-allrecipes.com/userphotos/250x250/21367.jpg</t>
  </si>
  <si>
    <t>https://images.media-allrecipes.com/userphotos/250x250/34334.jpg</t>
  </si>
  <si>
    <t>https://images.media-allrecipes.com/userphotos/560x315/1105316.jpg</t>
  </si>
  <si>
    <t>https://images.media-allrecipes.com/userphotos/560x315/1055204.jpg</t>
  </si>
  <si>
    <t>https://images.media-allrecipes.com/userphotos/560x315/39251.jpg</t>
  </si>
  <si>
    <t>https://images.media-allrecipes.com/userphotos/560x315/2954061.jpg</t>
  </si>
  <si>
    <t>https://images.media-allrecipes.com/userphotos/560x315/2107423.jpg</t>
  </si>
  <si>
    <t>https://images.media-allrecipes.com/userphotos/560x315/402350.jpg</t>
  </si>
  <si>
    <t>https://images.media-allrecipes.com/userphotos/250x250/773208.jpg</t>
  </si>
  <si>
    <t>https://images.media-allrecipes.com/userphotos/250x250/227714.jpg</t>
  </si>
  <si>
    <t>https://images.media-allrecipes.com/userphotos/250x250/24723.jpg</t>
  </si>
  <si>
    <t>https://images.media-allrecipes.com/userphotos/560x315/1795992.jpg</t>
  </si>
  <si>
    <t>https://images.media-allrecipes.com/userphotos/560x315/3782893.jpg</t>
  </si>
  <si>
    <t>https://images.media-allrecipes.com/userphotos/250x250/14662.jpg</t>
  </si>
  <si>
    <t>https://images.media-allrecipes.com/userphotos/250x250/13635.jpg</t>
  </si>
  <si>
    <t>https://images.media-allrecipes.com/userphotos/250x250/725388.jpg</t>
  </si>
  <si>
    <t>https://images.media-allrecipes.com/userphotos/560x315/1005863.jpg</t>
  </si>
  <si>
    <t>https://images.media-allrecipes.com/userphotos/560x315/1845.jpg</t>
  </si>
  <si>
    <t>https://images.media-allrecipes.com/userphotos/250x250/989385.jpg</t>
  </si>
  <si>
    <t>https://images.media-allrecipes.com/userphotos/560x315/874597.jpg</t>
  </si>
  <si>
    <t>https://images.media-allrecipes.com/userphotos/560x315/4515365.jpg</t>
  </si>
  <si>
    <t>https://images.media-allrecipes.com/userphotos/560x315/3584025.jpg</t>
  </si>
  <si>
    <t>https://images.media-allrecipes.com/userphotos/560x315/273204.jpg</t>
  </si>
  <si>
    <t>https://images.media-allrecipes.com/userphotos/560x315/17472.jpg</t>
  </si>
  <si>
    <t>https://images.media-allrecipes.com/userphotos/560x315/12600.jpg</t>
  </si>
  <si>
    <t>https://images.media-allrecipes.com/userphotos/250x250/397100.jpg</t>
  </si>
  <si>
    <t>https://images.media-allrecipes.com/userphotos/250x250/141327.jpg</t>
  </si>
  <si>
    <t>https://images.media-allrecipes.com/userphotos/250x250/418696.jpg</t>
  </si>
  <si>
    <t>https://images.media-allrecipes.com/userphotos/560x315/404016.jpg</t>
  </si>
  <si>
    <t>https://images.media-allrecipes.com/userphotos/560x315/2800979.jpg</t>
  </si>
  <si>
    <t>https://images.media-allrecipes.com/userphotos/560x315/2883627.jpg</t>
  </si>
  <si>
    <t>https://images.media-allrecipes.com/userphotos/560x315/2384251.jpg</t>
  </si>
  <si>
    <t>https://images.media-allrecipes.com/userphotos/250x250/404264.jpg</t>
  </si>
  <si>
    <t>https://images.media-allrecipes.com/userphotos/560x315/4593.jpg</t>
  </si>
  <si>
    <t>https://images.media-allrecipes.com/userphotos/250x250/89863.jpg</t>
  </si>
  <si>
    <t>https://images.media-allrecipes.com/userphotos/560x315/4538204.jpg</t>
  </si>
  <si>
    <t>https://images.media-allrecipes.com/userphotos/250x250/316253.jpg</t>
  </si>
  <si>
    <t>https://images.media-allrecipes.com/userphotos/560x315/1191055.jpg</t>
  </si>
  <si>
    <t>https://images.media-allrecipes.com/userphotos/560x315/708660.jpg</t>
  </si>
  <si>
    <t>https://images.media-allrecipes.com/userphotos/250x250/522242.jpg</t>
  </si>
  <si>
    <t>https://images.media-allrecipes.com/userphotos/250x250/22316.jpg</t>
  </si>
  <si>
    <t>https://images.media-allrecipes.com/userphotos/560x315/4461090.jpg</t>
  </si>
  <si>
    <t>https://images.media-allrecipes.com/userphotos/560x315/1027752.jpg</t>
  </si>
  <si>
    <t>https://images.media-allrecipes.com/userphotos/250x250/70870.jpg</t>
  </si>
  <si>
    <t>https://images.media-allrecipes.com/userphotos/560x315/4026222.jpg</t>
  </si>
  <si>
    <t>https://images.media-allrecipes.com/userphotos/560x315/1024075.jpg</t>
  </si>
  <si>
    <t>https://images.media-allrecipes.com/userphotos/560x315/16509.jpg</t>
  </si>
  <si>
    <t>https://images.media-allrecipes.com/userphotos/560x315/432846.jpg</t>
  </si>
  <si>
    <t>https://images.media-allrecipes.com/userphotos/250x250/634543.jpg</t>
  </si>
  <si>
    <t>https://images.media-allrecipes.com/userphotos/250x250/265218.jpg</t>
  </si>
  <si>
    <t>https://images.media-allrecipes.com/userphotos/560x315/3766684.jpg</t>
  </si>
  <si>
    <t>https://images.media-allrecipes.com/userphotos/250x250/700228.jpg</t>
  </si>
  <si>
    <t>https://images.media-allrecipes.com/userphotos/560x315/1215047.jpg</t>
  </si>
  <si>
    <t>https://images.media-allrecipes.com/userphotos/560x315/1017234.jpg</t>
  </si>
  <si>
    <t>https://images.media-allrecipes.com/userphotos/250x250/94525.jpg</t>
  </si>
  <si>
    <t>https://images.media-allrecipes.com/userphotos/560x315/26485.jpg</t>
  </si>
  <si>
    <t>https://images.media-allrecipes.com/userphotos/560x315/3829823.jpg</t>
  </si>
  <si>
    <t>https://images.media-allrecipes.com/userphotos/560x315/26847.jpg</t>
  </si>
  <si>
    <t>https://images.media-allrecipes.com/userphotos/250x250/53229.jpg</t>
  </si>
  <si>
    <t>https://images.media-allrecipes.com/userphotos/560x315/4524663.jpg</t>
  </si>
  <si>
    <t>https://images.media-allrecipes.com/userphotos/250x250/367089.jpg</t>
  </si>
  <si>
    <t>https://images.media-allrecipes.com/userphotos/560x315/1015366.jpg</t>
  </si>
  <si>
    <t>https://images.media-allrecipes.com/userphotos/560x315/656089.jpg</t>
  </si>
  <si>
    <t>https://images.media-allrecipes.com/userphotos/560x315/5613382.jpg</t>
  </si>
  <si>
    <t>https://images.media-allrecipes.com/userphotos/250x250/837349.jpg</t>
  </si>
  <si>
    <t>https://images.media-allrecipes.com/userphotos/560x315/2305941.jpg</t>
  </si>
  <si>
    <t>https://images.media-allrecipes.com/userphotos/560x315/542420.jpg</t>
  </si>
  <si>
    <t>https://images.media-allrecipes.com/userphotos/560x315/220542.jpg</t>
  </si>
  <si>
    <t>https://images.media-allrecipes.com/userphotos/560x315/4535588.jpg</t>
  </si>
  <si>
    <t>https://images.media-allrecipes.com/userphotos/250x250/2155.jpg</t>
  </si>
  <si>
    <t>https://images.media-allrecipes.com/userphotos/250x250/8494.jpg</t>
  </si>
  <si>
    <t>https://images.media-allrecipes.com/userphotos/560x315/197357.jpg</t>
  </si>
  <si>
    <t>https://images.media-allrecipes.com/userphotos/560x315/4996849.jpg</t>
  </si>
  <si>
    <t>https://images.media-allrecipes.com/userphotos/250x250/53232.jpg</t>
  </si>
  <si>
    <t>https://images.media-allrecipes.com/userphotos/560x315/663423.jpg</t>
  </si>
  <si>
    <t>https://images.media-allrecipes.com/userphotos/560x315/335668.jpg</t>
  </si>
  <si>
    <t>https://images.media-allrecipes.com/userphotos/250x250/199724.jpg</t>
  </si>
  <si>
    <t>https://images.media-allrecipes.com/userphotos/250x250/989705.jpg</t>
  </si>
  <si>
    <t>https://images.media-allrecipes.com/userphotos/250x250/457391.jpg</t>
  </si>
  <si>
    <t>https://images.media-allrecipes.com/userphotos/560x315/438013.jpg</t>
  </si>
  <si>
    <t>https://images.media-allrecipes.com/userphotos/250x250/258893.jpg</t>
  </si>
  <si>
    <t>https://images.media-allrecipes.com/userphotos/560x315/438894.jpg</t>
  </si>
  <si>
    <t>https://images.media-allrecipes.com/userphotos/560x315/6951.jpg</t>
  </si>
  <si>
    <t>https://images.media-allrecipes.com/userphotos/560x315/1108093.jpg</t>
  </si>
  <si>
    <t>https://images.media-allrecipes.com/userphotos/250x250/563247.jpg</t>
  </si>
  <si>
    <t>https://images.media-allrecipes.com/userphotos/250x250/844012.jpg</t>
  </si>
  <si>
    <t>https://images.media-allrecipes.com/userphotos/560x315/735349.jpg</t>
  </si>
  <si>
    <t>https://images.media-allrecipes.com/userphotos/250x250/21014.jpg</t>
  </si>
  <si>
    <t>https://images.media-allrecipes.com/userphotos/250x250/45847.jpg</t>
  </si>
  <si>
    <t>https://images.media-allrecipes.com/userphotos/560x315/48639.jpg</t>
  </si>
  <si>
    <t>https://images.media-allrecipes.com/userphotos/560x315/1647487.jpg</t>
  </si>
  <si>
    <t>https://images.media-allrecipes.com/userphotos/560x315/535425.jpg</t>
  </si>
  <si>
    <t>https://images.media-allrecipes.com/userphotos/560x315/6072682.jpg</t>
  </si>
  <si>
    <t>https://images.media-allrecipes.com/userphotos/250x250/134248.jpg</t>
  </si>
  <si>
    <t>https://images.media-allrecipes.com/userphotos/560x315/5128082.jpg</t>
  </si>
  <si>
    <t>https://images.media-allrecipes.com/userphotos/250x250/259798.jpg</t>
  </si>
  <si>
    <t>https://images.media-allrecipes.com/userphotos/560x315/2195726.jpg</t>
  </si>
  <si>
    <t>https://images.media-allrecipes.com/userphotos/250x250/964321.jpg</t>
  </si>
  <si>
    <t>https://images.media-allrecipes.com/userphotos/250x250/220609.jpg</t>
  </si>
  <si>
    <t>https://images.media-allrecipes.com/userphotos/560x315/5675545.jpg</t>
  </si>
  <si>
    <t>https://images.media-allrecipes.com/userphotos/250x250/54323.jpg</t>
  </si>
  <si>
    <t>https://images.media-allrecipes.com/userphotos/560x315/2241102.jpg</t>
  </si>
  <si>
    <t>https://images.media-allrecipes.com/userphotos/560x315/3298823.jpg</t>
  </si>
  <si>
    <t>https://images.media-allrecipes.com/userphotos/560x315/2334.jpg</t>
  </si>
  <si>
    <t>https://images.media-allrecipes.com/userphotos/560x315/2152306.jpg</t>
  </si>
  <si>
    <t>https://images.media-allrecipes.com/userphotos/560x315/375418.jpg</t>
  </si>
  <si>
    <t>https://images.media-allrecipes.com/userphotos/250x250/614229.jpg</t>
  </si>
  <si>
    <t>https://images.media-allrecipes.com/userphotos/560x315/362075.jpg</t>
  </si>
  <si>
    <t>https://images.media-allrecipes.com/userphotos/560x315/2204020.jpg</t>
  </si>
  <si>
    <t>https://images.media-allrecipes.com/userphotos/560x315/4522243.jpg</t>
  </si>
  <si>
    <t>https://images.media-allrecipes.com/userphotos/560x315/4538483.jpg</t>
  </si>
  <si>
    <t>https://images.media-allrecipes.com/userphotos/560x315/874033.jpg</t>
  </si>
  <si>
    <t>https://images.media-allrecipes.com/userphotos/250x250/48564.jpg</t>
  </si>
  <si>
    <t>https://images.media-allrecipes.com/userphotos/250x250/72677.jpg</t>
  </si>
  <si>
    <t>https://images.media-allrecipes.com/userphotos/560x315/1018294.jpg</t>
  </si>
  <si>
    <t>https://images.media-allrecipes.com/userphotos/250x250/245003.jpg</t>
  </si>
  <si>
    <t>https://images.media-allrecipes.com/userphotos/250x250/709382.jpg</t>
  </si>
  <si>
    <t>https://images.media-allrecipes.com/userphotos/560x315/5107151.jpg</t>
  </si>
  <si>
    <t>https://images.media-allrecipes.com/userphotos/560x315/2059240.jpg</t>
  </si>
  <si>
    <t>https://images.media-allrecipes.com/userphotos/250x250/7897.jpg</t>
  </si>
  <si>
    <t>https://images.media-allrecipes.com/userphotos/560x315/864872.jpg</t>
  </si>
  <si>
    <t>https://images.media-allrecipes.com/userphotos/250x250/358158.jpg</t>
  </si>
  <si>
    <t>https://images.media-allrecipes.com/userphotos/560x315/964310.jpg</t>
  </si>
  <si>
    <t>https://images.media-allrecipes.com/userphotos/560x315/28962.jpg</t>
  </si>
  <si>
    <t>https://images.media-allrecipes.com/userphotos/250x250/162380.jpg</t>
  </si>
  <si>
    <t>https://images.media-allrecipes.com/userphotos/560x315/3379224.jpg</t>
  </si>
  <si>
    <t>https://images.media-allrecipes.com/userphotos/250x250/931745.jpg</t>
  </si>
  <si>
    <t>https://images.media-allrecipes.com/userphotos/560x315/5268923.jpg</t>
  </si>
  <si>
    <t>https://images.media-allrecipes.com/userphotos/560x315/375.jpg</t>
  </si>
  <si>
    <t>https://images.media-allrecipes.com/userphotos/560x315/1058888.jpg</t>
  </si>
  <si>
    <t>https://images.media-allrecipes.com/userphotos/560x315/1103604.jpg</t>
  </si>
  <si>
    <t>https://images.media-allrecipes.com/userphotos/250x250/66722.jpg</t>
  </si>
  <si>
    <t>https://images.media-allrecipes.com/userphotos/560x315/2614280.jpg</t>
  </si>
  <si>
    <t>https://images.media-allrecipes.com/userphotos/560x315/806223.jpg</t>
  </si>
  <si>
    <t>https://images.media-allrecipes.com/userphotos/250x250/291097.jpg</t>
  </si>
  <si>
    <t>https://images.media-allrecipes.com/userphotos/560x315/2006533.jpg</t>
  </si>
  <si>
    <t>https://images.media-allrecipes.com/userphotos/250x250/211353.jpg</t>
  </si>
  <si>
    <t>https://images.media-allrecipes.com/userphotos/560x315/1680821.jpg</t>
  </si>
  <si>
    <t>https://images.media-allrecipes.com/userphotos/560x315/665982.jpg</t>
  </si>
  <si>
    <t>https://images.media-allrecipes.com/userphotos/250x250/88019.jpg</t>
  </si>
  <si>
    <t>https://images.media-allrecipes.com/userphotos/250x250/95843.jpg</t>
  </si>
  <si>
    <t>https://images.media-allrecipes.com/userphotos/560x315/1117928.jpg</t>
  </si>
  <si>
    <t>https://images.media-allrecipes.com/userphotos/250x250/204168.jpg</t>
  </si>
  <si>
    <t>https://images.media-allrecipes.com/userphotos/560x315/4031892.jpg</t>
  </si>
  <si>
    <t>https://images.media-allrecipes.com/userphotos/250x250/524746.jpg</t>
  </si>
  <si>
    <t>https://images.media-allrecipes.com/userphotos/560x315/1987003.jpg</t>
  </si>
  <si>
    <t>https://images.media-allrecipes.com/userphotos/560x315/10037.jpg</t>
  </si>
  <si>
    <t>https://images.media-allrecipes.com/userphotos/560x315/48031.jpg</t>
  </si>
  <si>
    <t>https://images.media-allrecipes.com/userphotos/250x250/70090.jpg</t>
  </si>
  <si>
    <t>https://images.media-allrecipes.com/userphotos/560x315/884222.jpg</t>
  </si>
  <si>
    <t>https://images.media-allrecipes.com/userphotos/560x315/3427001.jpg</t>
  </si>
  <si>
    <t>https://images.media-allrecipes.com/userphotos/250x250/838741.jpg</t>
  </si>
  <si>
    <t>https://images.media-allrecipes.com/userphotos/560x315/1012378.jpg</t>
  </si>
  <si>
    <t>https://images.media-allrecipes.com/userphotos/250x250/28617.jpg</t>
  </si>
  <si>
    <t>https://images.media-allrecipes.com/userphotos/560x315/39539.jpg</t>
  </si>
  <si>
    <t>https://images.media-allrecipes.com/userphotos/560x315/530026.jpg</t>
  </si>
  <si>
    <t>https://images.media-allrecipes.com/userphotos/560x315/687506.jpg</t>
  </si>
  <si>
    <t>https://images.media-allrecipes.com/userphotos/250x250/190094.jpg</t>
  </si>
  <si>
    <t>https://images.media-allrecipes.com/userphotos/250x250/831664.jpg</t>
  </si>
  <si>
    <t>https://images.media-allrecipes.com/userphotos/560x315/4541911.jpg</t>
  </si>
  <si>
    <t>https://images.media-allrecipes.com/userphotos/560x315/4530047.jpg</t>
  </si>
  <si>
    <t>https://images.media-allrecipes.com/userphotos/560x315/290890.jpg</t>
  </si>
  <si>
    <t>https://images.media-allrecipes.com/userphotos/250x250/775104.jpg</t>
  </si>
  <si>
    <t>https://images.media-allrecipes.com/userphotos/560x315/460386.jpg</t>
  </si>
  <si>
    <t>https://images.media-allrecipes.com/userphotos/560x315/971490.jpg</t>
  </si>
  <si>
    <t>https://images.media-allrecipes.com/userphotos/560x315/3893978.jpg</t>
  </si>
  <si>
    <t>https://images.media-allrecipes.com/userphotos/560x315/2467826.jpg</t>
  </si>
  <si>
    <t>https://images.media-allrecipes.com/userphotos/560x315/48167.jpg</t>
  </si>
  <si>
    <t>https://images.media-allrecipes.com/userphotos/560x315/4464998.jpg</t>
  </si>
  <si>
    <t>https://images.media-allrecipes.com/userphotos/560x315/41003.jpg</t>
  </si>
  <si>
    <t>https://images.media-allrecipes.com/userphotos/560x315/1896598.jpg</t>
  </si>
  <si>
    <t>https://images.media-allrecipes.com/userphotos/560x315/2883617.jpg</t>
  </si>
  <si>
    <t>https://images.media-allrecipes.com/userphotos/560x315/4574854.jpg</t>
  </si>
  <si>
    <t>https://images.media-allrecipes.com/userphotos/560x315/39922.jpg</t>
  </si>
  <si>
    <t>https://images.media-allrecipes.com/userphotos/560x315/6104480.jpg</t>
  </si>
  <si>
    <t>https://images.media-allrecipes.com/userphotos/250x250/929704.jpg</t>
  </si>
  <si>
    <t>https://images.media-allrecipes.com/userphotos/250x250/225388.jpg</t>
  </si>
  <si>
    <t>https://images.media-allrecipes.com/userphotos/560x315/2089842.jpg</t>
  </si>
  <si>
    <t>https://images.media-allrecipes.com/userphotos/560x315/1014718.jpg</t>
  </si>
  <si>
    <t>https://images.media-allrecipes.com/userphotos/250x250/934713.jpg</t>
  </si>
  <si>
    <t>https://images.media-allrecipes.com/userphotos/560x315/4812285.jpg</t>
  </si>
  <si>
    <t>https://images.media-allrecipes.com/userphotos/250x250/982.jpg</t>
  </si>
  <si>
    <t>https://images.media-allrecipes.com/userphotos/560x315/2879248.jpg</t>
  </si>
  <si>
    <t>https://images.media-allrecipes.com/userphotos/560x315/1066126.jpg</t>
  </si>
  <si>
    <t>https://images.media-allrecipes.com/userphotos/560x315/5271343.jpg</t>
  </si>
  <si>
    <t>https://images.media-allrecipes.com/userphotos/560x315/4556930.jpg</t>
  </si>
  <si>
    <t>https://images.media-allrecipes.com/userphotos/250x250/46115.jpg</t>
  </si>
  <si>
    <t>https://images.media-allrecipes.com/userphotos/560x315/4588147.jpg</t>
  </si>
  <si>
    <t>https://images.media-allrecipes.com/userphotos/560x315/1072138.jpg</t>
  </si>
  <si>
    <t>https://images.media-allrecipes.com/userphotos/250x250/64015.jpg</t>
  </si>
  <si>
    <t>https://images.media-allrecipes.com/userphotos/560x315/4533368.jpg</t>
  </si>
  <si>
    <t>https://images.media-allrecipes.com/userphotos/560x315/6525.jpg</t>
  </si>
  <si>
    <t>https://images.media-allrecipes.com/userphotos/250x250/826826.jpg</t>
  </si>
  <si>
    <t>https://images.media-allrecipes.com/userphotos/250x250/714361.jpg</t>
  </si>
  <si>
    <t>https://images.media-allrecipes.com/userphotos/560x315/1074185.jpg</t>
  </si>
  <si>
    <t>https://images.media-allrecipes.com/userphotos/250x250/810463.jpg</t>
  </si>
  <si>
    <t>https://images.media-allrecipes.com/userphotos/250x250/302665.jpg</t>
  </si>
  <si>
    <t>https://images.media-allrecipes.com/userphotos/560x315/2433016.jpg</t>
  </si>
  <si>
    <t>https://images.media-allrecipes.com/userphotos/250x250/925501.jpg</t>
  </si>
  <si>
    <t>https://images.media-allrecipes.com/userphotos/250x250/979908.jpg</t>
  </si>
  <si>
    <t>https://images.media-allrecipes.com/userphotos/250x250/119215.jpg</t>
  </si>
  <si>
    <t>https://images.media-allrecipes.com/userphotos/250x250/141677.jpg</t>
  </si>
  <si>
    <t>https://images.media-allrecipes.com/userphotos/560x315/1882465.jpg</t>
  </si>
  <si>
    <t>https://images.media-allrecipes.com/userphotos/560x315/742515.jpg</t>
  </si>
  <si>
    <t>https://images.media-allrecipes.com/userphotos/250x250/31551.jpg</t>
  </si>
  <si>
    <t>https://images.media-allrecipes.com/userphotos/560x315/4587624.jpg</t>
  </si>
  <si>
    <t>https://images.media-allrecipes.com/userphotos/250x250/719499.jpg</t>
  </si>
  <si>
    <t>https://images.media-allrecipes.com/userphotos/560x315/1746495.jpg</t>
  </si>
  <si>
    <t>https://images.media-allrecipes.com/userphotos/560x315/4098916.jpg</t>
  </si>
  <si>
    <t>https://images.media-allrecipes.com/userphotos/250x250/155466.jpg</t>
  </si>
  <si>
    <t>https://images.media-allrecipes.com/userphotos/560x315/736393.jpg</t>
  </si>
  <si>
    <t>https://images.media-allrecipes.com/userphotos/560x315/4373133.jpg</t>
  </si>
  <si>
    <t>https://images.media-allrecipes.com/userphotos/250x250/544412.jpg</t>
  </si>
  <si>
    <t>https://images.media-allrecipes.com/userphotos/560x315/4766950.jpg</t>
  </si>
  <si>
    <t>https://images.media-allrecipes.com/userphotos/250x250/25475.jpg</t>
  </si>
  <si>
    <t>https://images.media-allrecipes.com/userphotos/560x315/618277.jpg</t>
  </si>
  <si>
    <t>https://images.media-allrecipes.com/userphotos/560x315/681177.jpg</t>
  </si>
  <si>
    <t>https://images.media-allrecipes.com/userphotos/250x250/210392.jpg</t>
  </si>
  <si>
    <t>https://images.media-allrecipes.com/userphotos/560x315/4467635.jpg</t>
  </si>
  <si>
    <t>https://images.media-allrecipes.com/userphotos/560x315/4483612.jpg</t>
  </si>
  <si>
    <t>https://images.media-allrecipes.com/userphotos/560x315/126607.jpg</t>
  </si>
  <si>
    <t>https://images.media-allrecipes.com/userphotos/250x250/319430.jpg</t>
  </si>
  <si>
    <t>https://images.media-allrecipes.com/userphotos/560x315/27987.jpg</t>
  </si>
  <si>
    <t>https://images.media-allrecipes.com/userphotos/560x315/4182223.jpg</t>
  </si>
  <si>
    <t>https://images.media-allrecipes.com/userphotos/250x250/175495.jpg</t>
  </si>
  <si>
    <t>https://images.media-allrecipes.com/userphotos/560x315/1486.jpg</t>
  </si>
  <si>
    <t>https://images.media-allrecipes.com/userphotos/560x315/5970540.jpg</t>
  </si>
  <si>
    <t>https://images.media-allrecipes.com/userphotos/250x250/329473.jpg</t>
  </si>
  <si>
    <t>https://images.media-allrecipes.com/userphotos/250x250/377700.jpg</t>
  </si>
  <si>
    <t>https://images.media-allrecipes.com/userphotos/560x315/4512918.jpg</t>
  </si>
  <si>
    <t>https://images.media-allrecipes.com/userphotos/250x250/453649.jpg</t>
  </si>
  <si>
    <t>https://images.media-allrecipes.com/userphotos/560x315/2958894.jpg</t>
  </si>
  <si>
    <t>https://images.media-allrecipes.com/userphotos/250x250/160584.jpg</t>
  </si>
  <si>
    <t>https://images.media-allrecipes.com/userphotos/560x315/969035.jpg</t>
  </si>
  <si>
    <t>https://images.media-allrecipes.com/userphotos/250x250/207791.jpg</t>
  </si>
  <si>
    <t>https://images.media-allrecipes.com/userphotos/560x315/4462716.jpg</t>
  </si>
  <si>
    <t>https://images.media-allrecipes.com/userphotos/560x315/3285050.jpg</t>
  </si>
  <si>
    <t>https://images.media-allrecipes.com/userphotos/250x250/403656.jpg</t>
  </si>
  <si>
    <t>https://images.media-allrecipes.com/userphotos/560x315/3168689.jpg</t>
  </si>
  <si>
    <t>https://images.media-allrecipes.com/userphotos/250x250/53252.jpg</t>
  </si>
  <si>
    <t>https://images.media-allrecipes.com/userphotos/250x250/55106.jpg</t>
  </si>
  <si>
    <t>https://images.media-allrecipes.com/userphotos/250x250/63761.jpg</t>
  </si>
  <si>
    <t>https://images.media-allrecipes.com/userphotos/250x250/129817.jpg</t>
  </si>
  <si>
    <t>https://images.media-allrecipes.com/userphotos/560x315/2165102.jpg</t>
  </si>
  <si>
    <t>https://images.media-allrecipes.com/userphotos/250x250/267629.jpg</t>
  </si>
  <si>
    <t>https://images.media-allrecipes.com/userphotos/250x250/331793.jpg</t>
  </si>
  <si>
    <t>https://images.media-allrecipes.com/userphotos/560x315/1083687.jpg</t>
  </si>
  <si>
    <t>https://images.media-allrecipes.com/userphotos/250x250/812069.jpg</t>
  </si>
  <si>
    <t>https://images.media-allrecipes.com/userphotos/250x250/191781.jpg</t>
  </si>
  <si>
    <t>https://images.media-allrecipes.com/userphotos/560x315/5189425.jpg</t>
  </si>
  <si>
    <t>https://images.media-allrecipes.com/userphotos/560x315/3991295.jpg</t>
  </si>
  <si>
    <t>https://images.media-allrecipes.com/userphotos/560x315/2818467.jpg</t>
  </si>
  <si>
    <t>https://images.media-allrecipes.com/userphotos/560x315/4587933.jpg</t>
  </si>
  <si>
    <t>https://images.media-allrecipes.com/userphotos/560x315/149282.jpg</t>
  </si>
  <si>
    <t>https://images.media-allrecipes.com/userphotos/560x315/793265.jpg</t>
  </si>
  <si>
    <t>https://images.media-allrecipes.com/userphotos/250x250/3609.jpg</t>
  </si>
  <si>
    <t>https://images.media-allrecipes.com/userphotos/560x315/24357.jpg</t>
  </si>
  <si>
    <t>https://images.media-allrecipes.com/userphotos/560x315/56547.jpg</t>
  </si>
  <si>
    <t>https://images.media-allrecipes.com/userphotos/560x315/3214620.jpg</t>
  </si>
  <si>
    <t>https://images.media-allrecipes.com/userphotos/560x315/5249444.jpg</t>
  </si>
  <si>
    <t>https://images.media-allrecipes.com/userphotos/560x315/3624058.jpg</t>
  </si>
  <si>
    <t>https://images.media-allrecipes.com/userphotos/560x315/540197.jpg</t>
  </si>
  <si>
    <t>https://images.media-allrecipes.com/userphotos/560x315/36753.jpg</t>
  </si>
  <si>
    <t>https://images.media-allrecipes.com/userphotos/560x315/349800.jpg</t>
  </si>
  <si>
    <t>https://images.media-allrecipes.com/userphotos/250x250/26086.jpg</t>
  </si>
  <si>
    <t>https://images.media-allrecipes.com/userphotos/560x315/4548869.jpg</t>
  </si>
  <si>
    <t>https://images.media-allrecipes.com/userphotos/560x315/2143900.jpg</t>
  </si>
  <si>
    <t>https://images.media-allrecipes.com/userphotos/560x315/963691.jpg</t>
  </si>
  <si>
    <t>https://images.media-allrecipes.com/userphotos/560x315/4709870.jpg</t>
  </si>
  <si>
    <t>https://images.media-allrecipes.com/userphotos/560x315/516810.jpg</t>
  </si>
  <si>
    <t>https://images.media-allrecipes.com/userphotos/560x315/4803073.jpg</t>
  </si>
  <si>
    <t>https://images.media-allrecipes.com/userphotos/560x315/970979.jpg</t>
  </si>
  <si>
    <t>https://images.media-allrecipes.com/userphotos/560x315/1040186.jpg</t>
  </si>
  <si>
    <t>https://images.media-allrecipes.com/userphotos/560x315/4316383.jpg</t>
  </si>
  <si>
    <t>https://images.media-allrecipes.com/userphotos/560x315/1074378.jpg</t>
  </si>
  <si>
    <t>https://images.media-allrecipes.com/userphotos/560x315/4241497.jpg</t>
  </si>
  <si>
    <t>https://images.media-allrecipes.com/userphotos/560x315/5521487.jpg</t>
  </si>
  <si>
    <t>https://images.media-allrecipes.com/userphotos/560x315/569187.jpg</t>
  </si>
  <si>
    <t>https://images.media-allrecipes.com/userphotos/250x250/13797.jpg</t>
  </si>
  <si>
    <t>https://images.media-allrecipes.com/userphotos/560x315/1394851.jpg</t>
  </si>
  <si>
    <t>https://images.media-allrecipes.com/userphotos/250x250/777238.jpg</t>
  </si>
  <si>
    <t>https://images.media-allrecipes.com/userphotos/560x315/1369.jpg</t>
  </si>
  <si>
    <t>https://images.media-allrecipes.com/userphotos/560x315/5801955.jpg</t>
  </si>
  <si>
    <t>https://images.media-allrecipes.com/userphotos/560x315/582756.jpg</t>
  </si>
  <si>
    <t>https://images.media-allrecipes.com/userphotos/250x250/64314.jpg</t>
  </si>
  <si>
    <t>https://images.media-allrecipes.com/userphotos/250x250/64293.jpg</t>
  </si>
  <si>
    <t>https://images.media-allrecipes.com/userphotos/560x315/227387.jpg</t>
  </si>
  <si>
    <t>https://images.media-allrecipes.com/userphotos/250x250/269290.jpg</t>
  </si>
  <si>
    <t>https://images.media-allrecipes.com/userphotos/560x315/2852548.jpg</t>
  </si>
  <si>
    <t>https://images.media-allrecipes.com/userphotos/560x315/27853.jpg</t>
  </si>
  <si>
    <t>https://images.media-allrecipes.com/userphotos/560x315/539771.jpg</t>
  </si>
  <si>
    <t>https://images.media-allrecipes.com/userphotos/250x250/873044.jpg</t>
  </si>
  <si>
    <t>https://images.media-allrecipes.com/userphotos/560x315/2054926.jpg</t>
  </si>
  <si>
    <t>https://images.media-allrecipes.com/userphotos/560x315/210982.jpg</t>
  </si>
  <si>
    <t>https://images.media-allrecipes.com/userphotos/250x250/806534.jpg</t>
  </si>
  <si>
    <t>https://images.media-allrecipes.com/userphotos/250x250/407295.jpg</t>
  </si>
  <si>
    <t>https://images.media-allrecipes.com/userphotos/560x315/4640702.jpg</t>
  </si>
  <si>
    <t>https://images.media-allrecipes.com/userphotos/250x250/201391.jpg</t>
  </si>
  <si>
    <t>https://images.media-allrecipes.com/userphotos/250x250/190927.jpg</t>
  </si>
  <si>
    <t>https://images.media-allrecipes.com/userphotos/250x250/352422.jpg</t>
  </si>
  <si>
    <t>https://images.media-allrecipes.com/userphotos/560x315/6122779.jpg</t>
  </si>
  <si>
    <t>https://images.media-allrecipes.com/userphotos/560x315/1844367.jpg</t>
  </si>
  <si>
    <t>https://images.media-allrecipes.com/userphotos/560x315/753612.jpg</t>
  </si>
  <si>
    <t>https://images.media-allrecipes.com/userphotos/560x315/27200.jpg</t>
  </si>
  <si>
    <t>https://images.media-allrecipes.com/userphotos/560x315/26464.jpg</t>
  </si>
  <si>
    <t>https://images.media-allrecipes.com/userphotos/560x315/1088731.jpg</t>
  </si>
  <si>
    <t>https://images.media-allrecipes.com/userphotos/560x315/1080304.jpg</t>
  </si>
  <si>
    <t>https://images.media-allrecipes.com/userphotos/560x315/4207374.jpg</t>
  </si>
  <si>
    <t>https://images.media-allrecipes.com/userphotos/560x315/1826346.jpg</t>
  </si>
  <si>
    <t>https://images.media-allrecipes.com/userphotos/560x315/2738985.jpg</t>
  </si>
  <si>
    <t>https://images.media-allrecipes.com/userphotos/560x315/818163.jpg</t>
  </si>
  <si>
    <t>https://images.media-allrecipes.com/userphotos/250x250/152080.jpg</t>
  </si>
  <si>
    <t>https://images.media-allrecipes.com/userphotos/560x315/827178.jpg</t>
  </si>
  <si>
    <t>https://images.media-allrecipes.com/userphotos/250x250/855852.jpg</t>
  </si>
  <si>
    <t>https://images.media-allrecipes.com/userphotos/560x315/364810.jpg</t>
  </si>
  <si>
    <t>https://images.media-allrecipes.com/userphotos/250x250/482416.jpg</t>
  </si>
  <si>
    <t>https://images.media-allrecipes.com/userphotos/560x315/1019885.jpg</t>
  </si>
  <si>
    <t>https://images.media-allrecipes.com/userphotos/560x315/957477.jpg</t>
  </si>
  <si>
    <t>https://images.media-allrecipes.com/userphotos/250x250/981235.jpg</t>
  </si>
  <si>
    <t>https://images.media-allrecipes.com/userphotos/250x250/30508.jpg</t>
  </si>
  <si>
    <t>https://images.media-allrecipes.com/userphotos/560x315/1161890.jpg</t>
  </si>
  <si>
    <t>https://images.media-allrecipes.com/userphotos/250x250/61094.jpg</t>
  </si>
  <si>
    <t>https://images.media-allrecipes.com/userphotos/560x315/1307601.jpg</t>
  </si>
  <si>
    <t>https://images.media-allrecipes.com/userphotos/560x315/1060972.jpg</t>
  </si>
  <si>
    <t>https://images.media-allrecipes.com/userphotos/250x250/273170.jpg</t>
  </si>
  <si>
    <t>https://images.media-allrecipes.com/userphotos/250x250/596479.jpg</t>
  </si>
  <si>
    <t>https://images.media-allrecipes.com/userphotos/250x250/106603.jpg</t>
  </si>
  <si>
    <t>https://images.media-allrecipes.com/userphotos/560x315/649153.jpg</t>
  </si>
  <si>
    <t>https://images.media-allrecipes.com/userphotos/560x315/275654.jpg</t>
  </si>
  <si>
    <t>https://images.media-allrecipes.com/userphotos/560x315/296440.jpg</t>
  </si>
  <si>
    <t>https://images.media-allrecipes.com/userphotos/560x315/5075527.jpg</t>
  </si>
  <si>
    <t>https://images.media-allrecipes.com/userphotos/250x250/784907.jpg</t>
  </si>
  <si>
    <t>https://images.media-allrecipes.com/userphotos/250x250/54975.jpg</t>
  </si>
  <si>
    <t>https://images.media-allrecipes.com/userphotos/250x250/127407.jpg</t>
  </si>
  <si>
    <t>https://images.media-allrecipes.com/userphotos/560x315/5193809.jpg</t>
  </si>
  <si>
    <t>https://images.media-allrecipes.com/userphotos/560x315/2298569.jpg</t>
  </si>
  <si>
    <t>https://images.media-allrecipes.com/userphotos/560x315/432654.jpg</t>
  </si>
  <si>
    <t>https://images.media-allrecipes.com/userphotos/560x315/3712162.jpg</t>
  </si>
  <si>
    <t>https://images.media-allrecipes.com/userphotos/560x315/695957.jpg</t>
  </si>
  <si>
    <t>https://images.media-allrecipes.com/userphotos/560x315/1119187.jpg</t>
  </si>
  <si>
    <t>https://images.media-allrecipes.com/userphotos/560x315/1056609.jpg</t>
  </si>
  <si>
    <t>https://images.media-allrecipes.com/userphotos/560x315/684993.jpg</t>
  </si>
  <si>
    <t>https://images.media-allrecipes.com/userphotos/250x250/75707.jpg</t>
  </si>
  <si>
    <t>https://images.media-allrecipes.com/userphotos/250x250/313223.jpg</t>
  </si>
  <si>
    <t>https://images.media-allrecipes.com/userphotos/250x250/269948.jpg</t>
  </si>
  <si>
    <t>https://images.media-allrecipes.com/userphotos/560x315/3550568.jpg</t>
  </si>
  <si>
    <t>https://images.media-allrecipes.com/userphotos/250x250/240777.jpg</t>
  </si>
  <si>
    <t>https://images.media-allrecipes.com/userphotos/560x315/412365.jpg</t>
  </si>
  <si>
    <t>https://images.media-allrecipes.com/userphotos/560x315/2285172.jpg</t>
  </si>
  <si>
    <t>https://images.media-allrecipes.com/userphotos/560x315/4572549.jpg</t>
  </si>
  <si>
    <t>https://images.media-allrecipes.com/userphotos/560x315/390253.jpg</t>
  </si>
  <si>
    <t>https://images.media-allrecipes.com/userphotos/560x315/28257.jpg</t>
  </si>
  <si>
    <t>https://images.media-allrecipes.com/userphotos/560x315/3616475.jpg</t>
  </si>
  <si>
    <t>https://images.media-allrecipes.com/userphotos/560x315/16024.jpg</t>
  </si>
  <si>
    <t>https://images.media-allrecipes.com/userphotos/560x315/422062.jpg</t>
  </si>
  <si>
    <t>https://images.media-allrecipes.com/userphotos/560x315/1010034.jpg</t>
  </si>
  <si>
    <t>https://images.media-allrecipes.com/userphotos/560x315/3472048.jpg</t>
  </si>
  <si>
    <t>https://images.media-allrecipes.com/userphotos/560x315/3462041.jpg</t>
  </si>
  <si>
    <t>https://images.media-allrecipes.com/userphotos/250x250/6177.jpg</t>
  </si>
  <si>
    <t>https://images.media-allrecipes.com/userphotos/560x315/1571868.jpg</t>
  </si>
  <si>
    <t>https://images.media-allrecipes.com/userphotos/560x315/531781.jpg</t>
  </si>
  <si>
    <t>https://images.media-allrecipes.com/userphotos/560x315/216593.jpg</t>
  </si>
  <si>
    <t>https://images.media-allrecipes.com/userphotos/560x315/4565560.jpg</t>
  </si>
  <si>
    <t>https://images.media-allrecipes.com/userphotos/560x315/330726.jpg</t>
  </si>
  <si>
    <t>https://images.media-allrecipes.com/userphotos/250x250/241637.jpg</t>
  </si>
  <si>
    <t>https://images.media-allrecipes.com/userphotos/560x315/1799677.jpg</t>
  </si>
  <si>
    <t>https://images.media-allrecipes.com/userphotos/250x250/220226.jpg</t>
  </si>
  <si>
    <t>https://images.media-allrecipes.com/userphotos/560x315/2366533.jpg</t>
  </si>
  <si>
    <t>https://images.media-allrecipes.com/userphotos/560x315/45010.jpg</t>
  </si>
  <si>
    <t>https://images.media-allrecipes.com/userphotos/250x250/598875.jpg</t>
  </si>
  <si>
    <t>https://images.media-allrecipes.com/userphotos/250x250/34298.jpg</t>
  </si>
  <si>
    <t>https://images.media-allrecipes.com/userphotos/250x250/592284.jpg</t>
  </si>
  <si>
    <t>https://images.media-allrecipes.com/userphotos/560x315/660307.jpg</t>
  </si>
  <si>
    <t>https://images.media-allrecipes.com/userphotos/250x250/167850.jpg</t>
  </si>
  <si>
    <t>https://images.media-allrecipes.com/userphotos/560x315/881013.jpg</t>
  </si>
  <si>
    <t>https://images.media-allrecipes.com/userphotos/560x315/1834041.jpg</t>
  </si>
  <si>
    <t>https://images.media-allrecipes.com/userphotos/560x315/3334325.jpg</t>
  </si>
  <si>
    <t>https://images.media-allrecipes.com/userphotos/250x250/52131.jpg</t>
  </si>
  <si>
    <t>https://images.media-allrecipes.com/userphotos/250x250/253796.jpg</t>
  </si>
  <si>
    <t>https://images.media-allrecipes.com/userphotos/560x315/3605394.jpg</t>
  </si>
  <si>
    <t>https://images.media-allrecipes.com/userphotos/250x250/939621.jpg</t>
  </si>
  <si>
    <t>https://images.media-allrecipes.com/userphotos/560x315/776872.jpg</t>
  </si>
  <si>
    <t>https://images.media-allrecipes.com/userphotos/560x315/525185.jpg</t>
  </si>
  <si>
    <t>https://images.media-allrecipes.com/userphotos/560x315/1117089.jpg</t>
  </si>
  <si>
    <t>https://images.media-allrecipes.com/userphotos/250x250/568900.jpg</t>
  </si>
  <si>
    <t>https://images.media-allrecipes.com/userphotos/250x250/801853.jpg</t>
  </si>
  <si>
    <t>https://images.media-allrecipes.com/userphotos/250x250/705063.jpg</t>
  </si>
  <si>
    <t>https://images.media-allrecipes.com/userphotos/560x315/4122668.jpg</t>
  </si>
  <si>
    <t>https://images.media-allrecipes.com/userphotos/560x315/1778626.jpg</t>
  </si>
  <si>
    <t>https://images.media-allrecipes.com/userphotos/560x315/1989796.jpg</t>
  </si>
  <si>
    <t>https://images.media-allrecipes.com/userphotos/560x315/731490.jpg</t>
  </si>
  <si>
    <t>https://images.media-allrecipes.com/userphotos/560x315/2530598.jpg</t>
  </si>
  <si>
    <t>https://images.media-allrecipes.com/userphotos/560x315/44464.jpg</t>
  </si>
  <si>
    <t>https://images.media-allrecipes.com/userphotos/560x315/4511968.jpg</t>
  </si>
  <si>
    <t>https://images.media-allrecipes.com/userphotos/560x315/975213.jpg</t>
  </si>
  <si>
    <t>https://images.media-allrecipes.com/userphotos/560x315/2635747.jpg</t>
  </si>
  <si>
    <t>https://images.media-allrecipes.com/userphotos/560x315/2339529.jpg</t>
  </si>
  <si>
    <t>https://images.media-allrecipes.com/userphotos/560x315/3827510.jpg</t>
  </si>
  <si>
    <t>https://images.media-allrecipes.com/userphotos/250x250/891948.jpg</t>
  </si>
  <si>
    <t>https://images.media-allrecipes.com/userphotos/560x315/275997.jpg</t>
  </si>
  <si>
    <t>https://images.media-allrecipes.com/userphotos/250x250/55013.jpg</t>
  </si>
  <si>
    <t>https://images.media-allrecipes.com/userphotos/560x315/1124847.jpg</t>
  </si>
  <si>
    <t>https://images.media-allrecipes.com/userphotos/560x315/871791.jpg</t>
  </si>
  <si>
    <t>https://images.media-allrecipes.com/userphotos/560x315/619198.jpg</t>
  </si>
  <si>
    <t>https://images.media-allrecipes.com/userphotos/560x315/766851.jpg</t>
  </si>
  <si>
    <t>https://images.media-allrecipes.com/userphotos/560x315/4375434.jpg</t>
  </si>
  <si>
    <t>https://images.media-allrecipes.com/userphotos/560x315/1090172.jpg</t>
  </si>
  <si>
    <t>https://images.media-allrecipes.com/userphotos/250x250/16246.jpg</t>
  </si>
  <si>
    <t>https://images.media-allrecipes.com/userphotos/250x250/933239.jpg</t>
  </si>
  <si>
    <t>https://images.media-allrecipes.com/userphotos/560x315/821072.jpg</t>
  </si>
  <si>
    <t>https://images.media-allrecipes.com/userphotos/250x250/425200.jpg</t>
  </si>
  <si>
    <t>https://images.media-allrecipes.com/userphotos/250x250/109181.jpg</t>
  </si>
  <si>
    <t>https://images.media-allrecipes.com/userphotos/250x250/678400.jpg</t>
  </si>
  <si>
    <t>https://images.media-allrecipes.com/userphotos/250x250/450563.jpg</t>
  </si>
  <si>
    <t>https://images.media-allrecipes.com/userphotos/250x250/207063.jpg</t>
  </si>
  <si>
    <t>https://images.media-allrecipes.com/userphotos/560x315/4530527.jpg</t>
  </si>
  <si>
    <t>https://images.media-allrecipes.com/userphotos/560x315/1117671.jpg</t>
  </si>
  <si>
    <t>https://images.media-allrecipes.com/userphotos/560x315/1054478.jpg</t>
  </si>
  <si>
    <t>https://images.media-allrecipes.com/userphotos/560x315/683912.jpg</t>
  </si>
  <si>
    <t>https://images.media-allrecipes.com/userphotos/560x315/4957188.jpg</t>
  </si>
  <si>
    <t>https://images.media-allrecipes.com/userphotos/250x250/730833.jpg</t>
  </si>
  <si>
    <t>https://images.media-allrecipes.com/userphotos/560x315/1011576.jpg</t>
  </si>
  <si>
    <t>https://images.media-allrecipes.com/userphotos/560x315/4528602.jpg</t>
  </si>
  <si>
    <t>https://images.media-allrecipes.com/userphotos/560x315/4511165.jpg</t>
  </si>
  <si>
    <t>https://images.media-allrecipes.com/userphotos/560x315/202488.jpg</t>
  </si>
  <si>
    <t>https://images.media-allrecipes.com/userphotos/560x315/1070609.jpg</t>
  </si>
  <si>
    <t>https://images.media-allrecipes.com/userphotos/250x250/171594.jpg</t>
  </si>
  <si>
    <t>https://images.media-allrecipes.com/userphotos/250x250/22387.jpg</t>
  </si>
  <si>
    <t>https://images.media-allrecipes.com/userphotos/560x315/2612934.jpg</t>
  </si>
  <si>
    <t>https://images.media-allrecipes.com/userphotos/560x315/820043.jpg</t>
  </si>
  <si>
    <t>https://images.media-allrecipes.com/userphotos/560x315/1045234.jpg</t>
  </si>
  <si>
    <t>https://images.media-allrecipes.com/userphotos/560x315/1780211.jpg</t>
  </si>
  <si>
    <t>https://images.media-allrecipes.com/userphotos/560x315/4588261.jpg</t>
  </si>
  <si>
    <t>https://images.media-allrecipes.com/userphotos/560x315/2358748.jpg</t>
  </si>
  <si>
    <t>https://images.media-allrecipes.com/userphotos/250x250/97153.jpg</t>
  </si>
  <si>
    <t>https://images.media-allrecipes.com/userphotos/560x315/22150.jpg</t>
  </si>
  <si>
    <t>https://images.media-allrecipes.com/userphotos/250x250/52383.jpg</t>
  </si>
  <si>
    <t>https://images.media-allrecipes.com/userphotos/250x250/594560.jpg</t>
  </si>
  <si>
    <t>https://images.media-allrecipes.com/userphotos/560x315/675137.jpg</t>
  </si>
  <si>
    <t>https://images.media-allrecipes.com/userphotos/250x250/720209.jpg</t>
  </si>
  <si>
    <t>https://images.media-allrecipes.com/userphotos/560x315/1095751.jpg</t>
  </si>
  <si>
    <t>https://images.media-allrecipes.com/userphotos/560x315/385001.jpg</t>
  </si>
  <si>
    <t>https://images.media-allrecipes.com/userphotos/250x250/256763.jpg</t>
  </si>
  <si>
    <t>https://images.media-allrecipes.com/userphotos/250x250/732305.jpg</t>
  </si>
  <si>
    <t>https://images.media-allrecipes.com/userphotos/560x315/697544.jpg</t>
  </si>
  <si>
    <t>https://images.media-allrecipes.com/userphotos/560x315/736203.jpg</t>
  </si>
  <si>
    <t>https://images.media-allrecipes.com/userphotos/560x315/639009.jpg</t>
  </si>
  <si>
    <t>https://images.media-allrecipes.com/userphotos/560x315/5219539.jpg</t>
  </si>
  <si>
    <t>https://images.media-allrecipes.com/userphotos/560x315/4580852.jpg</t>
  </si>
  <si>
    <t>https://images.media-allrecipes.com/userphotos/250x250/247748.jpg</t>
  </si>
  <si>
    <t>https://images.media-allrecipes.com/userphotos/560x315/277929.jpg</t>
  </si>
  <si>
    <t>https://images.media-allrecipes.com/userphotos/250x250/931864.jpg</t>
  </si>
  <si>
    <t>https://images.media-allrecipes.com/userphotos/560x315/616314.jpg</t>
  </si>
  <si>
    <t>https://images.media-allrecipes.com/userphotos/250x250/244524.jpg</t>
  </si>
  <si>
    <t>https://images.media-allrecipes.com/userphotos/250x250/377757.jpg</t>
  </si>
  <si>
    <t>https://images.media-allrecipes.com/userphotos/250x250/838841.jpg</t>
  </si>
  <si>
    <t>https://images.media-allrecipes.com/userphotos/560x315/876502.jpg</t>
  </si>
  <si>
    <t>https://images.media-allrecipes.com/userphotos/560x315/745880.jpg</t>
  </si>
  <si>
    <t>https://images.media-allrecipes.com/userphotos/560x315/5275510.jpg</t>
  </si>
  <si>
    <t>https://images.media-allrecipes.com/userphotos/560x315/3192.jpg</t>
  </si>
  <si>
    <t>https://images.media-allrecipes.com/userphotos/250x250/40113.jpg</t>
  </si>
  <si>
    <t>https://images.media-allrecipes.com/userphotos/560x315/19404.jpg</t>
  </si>
  <si>
    <t>https://images.media-allrecipes.com/userphotos/560x315/519297.jpg</t>
  </si>
  <si>
    <t>https://images.media-allrecipes.com/userphotos/560x315/5561537.jpg</t>
  </si>
  <si>
    <t>https://images.media-allrecipes.com/userphotos/560x315/4584954.jpg</t>
  </si>
  <si>
    <t>https://images.media-allrecipes.com/userphotos/250x250/920969.jpg</t>
  </si>
  <si>
    <t>https://images.media-allrecipes.com/userphotos/560x315/3912777.jpg</t>
  </si>
  <si>
    <t>https://images.media-allrecipes.com/userphotos/250x250/396560.jpg</t>
  </si>
  <si>
    <t>https://images.media-allrecipes.com/userphotos/250x250/135134.jpg</t>
  </si>
  <si>
    <t>https://images.media-allrecipes.com/userphotos/560x315/3602727.jpg</t>
  </si>
  <si>
    <t>https://images.media-allrecipes.com/userphotos/250x250/306873.jpg</t>
  </si>
  <si>
    <t>https://images.media-allrecipes.com/userphotos/560x315/5292956.jpg</t>
  </si>
  <si>
    <t>https://images.media-allrecipes.com/userphotos/250x250/111588.jpg</t>
  </si>
  <si>
    <t>https://images.media-allrecipes.com/userphotos/250x250/214848.jpg</t>
  </si>
  <si>
    <t>https://images.media-allrecipes.com/userphotos/560x315/1387762.jpg</t>
  </si>
  <si>
    <t>https://images.media-allrecipes.com/userphotos/560x315/1015356.jpg</t>
  </si>
  <si>
    <t>https://images.media-allrecipes.com/userphotos/560x315/2539531.jpg</t>
  </si>
  <si>
    <t>https://images.media-allrecipes.com/userphotos/560x315/4945845.jpg</t>
  </si>
  <si>
    <t>https://images.media-allrecipes.com/userphotos/560x315/828717.jpg</t>
  </si>
  <si>
    <t>https://images.media-allrecipes.com/userphotos/560x315/2361005.jpg</t>
  </si>
  <si>
    <t>https://images.media-allrecipes.com/userphotos/560x315/5872017.jpg</t>
  </si>
  <si>
    <t>https://images.media-allrecipes.com/userphotos/560x315/2349191.jpg</t>
  </si>
  <si>
    <t>https://images.media-allrecipes.com/userphotos/560x315/5517153.jpg</t>
  </si>
  <si>
    <t>https://images.media-allrecipes.com/userphotos/250x250/529672.jpg</t>
  </si>
  <si>
    <t>https://images.media-allrecipes.com/userphotos/250x250/824190.jpg</t>
  </si>
  <si>
    <t>https://images.media-allrecipes.com/userphotos/250x250/719589.jpg</t>
  </si>
  <si>
    <t>https://images.media-allrecipes.com/userphotos/560x315/3926414.jpg</t>
  </si>
  <si>
    <t>https://images.media-allrecipes.com/userphotos/560x315/10010.jpg</t>
  </si>
  <si>
    <t>https://images.media-allrecipes.com/userphotos/560x315/3283209.jpg</t>
  </si>
  <si>
    <t>https://images.media-allrecipes.com/userphotos/560x315/800839.jpg</t>
  </si>
  <si>
    <t>https://images.media-allrecipes.com/userphotos/560x315/3386.jpg</t>
  </si>
  <si>
    <t>https://images.media-allrecipes.com/userphotos/560x315/3566817.jpg</t>
  </si>
  <si>
    <t>https://images.media-allrecipes.com/userphotos/560x315/971246.jpg</t>
  </si>
  <si>
    <t>https://images.media-allrecipes.com/userphotos/560x315/38607.jpg</t>
  </si>
  <si>
    <t>https://images.media-allrecipes.com/userphotos/560x315/1694737.jpg</t>
  </si>
  <si>
    <t>https://images.media-allrecipes.com/userphotos/560x315/5871918.jpg</t>
  </si>
  <si>
    <t>https://images.media-allrecipes.com/userphotos/560x315/1043881.jpg</t>
  </si>
  <si>
    <t>https://images.media-allrecipes.com/userphotos/560x315/436325.jpg</t>
  </si>
  <si>
    <t>https://images.media-allrecipes.com/userphotos/250x250/1014287.jpg</t>
  </si>
  <si>
    <t>https://images.media-allrecipes.com/userphotos/560x315/2209760.jpg</t>
  </si>
  <si>
    <t>https://images.media-allrecipes.com/userphotos/560x315/1110336.jpg</t>
  </si>
  <si>
    <t>https://images.media-allrecipes.com/userphotos/560x315/2438.jpg</t>
  </si>
  <si>
    <t>https://images.media-allrecipes.com/userphotos/560x315/2019702.jpg</t>
  </si>
  <si>
    <t>https://images.media-allrecipes.com/userphotos/560x315/4483453.jpg</t>
  </si>
  <si>
    <t>https://images.media-allrecipes.com/userphotos/250x250/856943.jpg</t>
  </si>
  <si>
    <t>https://images.media-allrecipes.com/userphotos/250x250/105076.jpg</t>
  </si>
  <si>
    <t>https://images.media-allrecipes.com/userphotos/560x315/208824.jpg</t>
  </si>
  <si>
    <t>https://images.media-allrecipes.com/userphotos/560x315/2366721.jpg</t>
  </si>
  <si>
    <t>https://images.media-allrecipes.com/userphotos/250x250/953627.jpg</t>
  </si>
  <si>
    <t>https://images.media-allrecipes.com/userphotos/250x250/231536.jpg</t>
  </si>
  <si>
    <t>https://images.media-allrecipes.com/userphotos/560x315/3214.jpg</t>
  </si>
  <si>
    <t>https://images.media-allrecipes.com/userphotos/560x315/5937009.jpg</t>
  </si>
  <si>
    <t>https://images.media-allrecipes.com/userphotos/560x315/1384969.jpg</t>
  </si>
  <si>
    <t>https://images.media-allrecipes.com/userphotos/560x315/972516.jpg</t>
  </si>
  <si>
    <t>https://images.media-allrecipes.com/userphotos/250x250/940415.jpg</t>
  </si>
  <si>
    <t>https://images.media-allrecipes.com/userphotos/250x250/780720.jpg</t>
  </si>
  <si>
    <t>https://images.media-allrecipes.com/userphotos/560x315/3696401.jpg</t>
  </si>
  <si>
    <t>https://images.media-allrecipes.com/userphotos/560x315/5886404.jpg</t>
  </si>
  <si>
    <t>https://images.media-allrecipes.com/userphotos/560x315/5193867.jpg</t>
  </si>
  <si>
    <t>https://images.media-allrecipes.com/userphotos/560x315/2547466.jpg</t>
  </si>
  <si>
    <t>https://images.media-allrecipes.com/userphotos/560x315/343144.jpg</t>
  </si>
  <si>
    <t>https://images.media-allrecipes.com/userphotos/250x250/750849.jpg</t>
  </si>
  <si>
    <t>https://images.media-allrecipes.com/userphotos/560x315/418156.jpg</t>
  </si>
  <si>
    <t>https://images.media-allrecipes.com/userphotos/560x315/1433.jpg</t>
  </si>
  <si>
    <t>https://images.media-allrecipes.com/userphotos/250x250/719052.jpg</t>
  </si>
  <si>
    <t>https://images.media-allrecipes.com/userphotos/560x315/4481076.jpg</t>
  </si>
  <si>
    <t>https://images.media-allrecipes.com/userphotos/560x315/3483158.jpg</t>
  </si>
  <si>
    <t>https://images.media-allrecipes.com/userphotos/560x315/326528.jpg</t>
  </si>
  <si>
    <t>https://images.media-allrecipes.com/userphotos/560x315/4468050.jpg</t>
  </si>
  <si>
    <t>https://images.media-allrecipes.com/userphotos/250x250/77216.jpg</t>
  </si>
  <si>
    <t>https://images.media-allrecipes.com/userphotos/560x315/1959296.jpg</t>
  </si>
  <si>
    <t>https://images.media-allrecipes.com/userphotos/560x315/1116918.jpg</t>
  </si>
  <si>
    <t>https://images.media-allrecipes.com/userphotos/560x315/2069511.jpg</t>
  </si>
  <si>
    <t>https://images.media-allrecipes.com/userphotos/560x315/5363963.jpg</t>
  </si>
  <si>
    <t>https://images.media-allrecipes.com/userphotos/250x250/21284.jpg</t>
  </si>
  <si>
    <t>https://images.media-allrecipes.com/userphotos/250x250/40767.jpg</t>
  </si>
  <si>
    <t>https://images.media-allrecipes.com/userphotos/560x315/2006379.jpg</t>
  </si>
  <si>
    <t>https://images.media-allrecipes.com/userphotos/560x315/4365293.jpg</t>
  </si>
  <si>
    <t>https://images.media-allrecipes.com/userphotos/560x315/282460.jpg</t>
  </si>
  <si>
    <t>https://images.media-allrecipes.com/userphotos/560x315/5351454.jpg</t>
  </si>
  <si>
    <t>https://images.media-allrecipes.com/userphotos/560x315/4537188.jpg</t>
  </si>
  <si>
    <t>https://images.media-allrecipes.com/userphotos/250x250/356916.jpg</t>
  </si>
  <si>
    <t>https://images.media-allrecipes.com/userphotos/250x250/946363.jpg</t>
  </si>
  <si>
    <t>https://images.media-allrecipes.com/userphotos/560x315/755153.jpg</t>
  </si>
  <si>
    <t>https://images.media-allrecipes.com/userphotos/250x250/9125.jpg</t>
  </si>
  <si>
    <t>https://images.media-allrecipes.com/userphotos/560x315/3699600.jpg</t>
  </si>
  <si>
    <t>https://images.media-allrecipes.com/userphotos/250x250/947275.jpg</t>
  </si>
  <si>
    <t>https://images.media-allrecipes.com/userphotos/250x250/30320.jpg</t>
  </si>
  <si>
    <t>https://images.media-allrecipes.com/userphotos/560x315/2154141.jpg</t>
  </si>
  <si>
    <t>https://images.media-allrecipes.com/userphotos/560x315/587748.jpg</t>
  </si>
  <si>
    <t>https://images.media-allrecipes.com/userphotos/250x250/118450.jpg</t>
  </si>
  <si>
    <t>https://images.media-allrecipes.com/userphotos/560x315/6397.jpg</t>
  </si>
  <si>
    <t>https://images.media-allrecipes.com/userphotos/250x250/1017197.jpg</t>
  </si>
  <si>
    <t>https://images.media-allrecipes.com/userphotos/250x250/699052.jpg</t>
  </si>
  <si>
    <t>https://images.media-allrecipes.com/userphotos/560x315/4807269.jpg</t>
  </si>
  <si>
    <t>https://images.media-allrecipes.com/userphotos/560x315/3738132.jpg</t>
  </si>
  <si>
    <t>https://images.media-allrecipes.com/userphotos/560x315/4527836.jpg</t>
  </si>
  <si>
    <t>https://images.media-allrecipes.com/userphotos/560x315/4944890.jpg</t>
  </si>
  <si>
    <t>https://images.media-allrecipes.com/userphotos/560x315/28710.jpg</t>
  </si>
  <si>
    <t>https://images.media-allrecipes.com/userphotos/250x250/534722.jpg</t>
  </si>
  <si>
    <t>https://images.media-allrecipes.com/userphotos/560x315/2261276.jpg</t>
  </si>
  <si>
    <t>https://images.media-allrecipes.com/userphotos/250x250/995588.jpg</t>
  </si>
  <si>
    <t>https://images.media-allrecipes.com/userphotos/560x315/1117634.jpg</t>
  </si>
  <si>
    <t>https://images.media-allrecipes.com/userphotos/560x315/100667.jpg</t>
  </si>
  <si>
    <t>https://images.media-allrecipes.com/userphotos/560x315/2894097.jpg</t>
  </si>
  <si>
    <t>https://images.media-allrecipes.com/userphotos/560x315/4485467.jpg</t>
  </si>
  <si>
    <t>https://images.media-allrecipes.com/userphotos/560x315/4550064.jpg</t>
  </si>
  <si>
    <t>https://images.media-allrecipes.com/userphotos/560x315/5432035.jpg</t>
  </si>
  <si>
    <t>https://images.media-allrecipes.com/userphotos/250x250/227088.jpg</t>
  </si>
  <si>
    <t>https://images.media-allrecipes.com/userphotos/560x315/5468327.jpg</t>
  </si>
  <si>
    <t>https://images.media-allrecipes.com/userphotos/560x315/1634.jpg</t>
  </si>
  <si>
    <t>https://images.media-allrecipes.com/userphotos/560x315/3604414.jpg</t>
  </si>
  <si>
    <t>https://images.media-allrecipes.com/userphotos/560x315/2323681.jpg</t>
  </si>
  <si>
    <t>https://images.media-allrecipes.com/userphotos/560x315/712107.jpg</t>
  </si>
  <si>
    <t>https://images.media-allrecipes.com/userphotos/560x315/6092501.jpg</t>
  </si>
  <si>
    <t>https://images.media-allrecipes.com/userphotos/250x250/26090.jpg</t>
  </si>
  <si>
    <t>https://images.media-allrecipes.com/userphotos/250x250/472969.jpg</t>
  </si>
  <si>
    <t>https://images.media-allrecipes.com/userphotos/560x315/753409.jpg</t>
  </si>
  <si>
    <t>https://images.media-allrecipes.com/userphotos/250x250/200171.jpg</t>
  </si>
  <si>
    <t>https://images.media-allrecipes.com/userphotos/560x315/1366074.jpg</t>
  </si>
  <si>
    <t>https://images.media-allrecipes.com/userphotos/560x315/5864508.jpg</t>
  </si>
  <si>
    <t>https://images.media-allrecipes.com/userphotos/250x250/189913.jpg</t>
  </si>
  <si>
    <t>https://images.media-allrecipes.com/userphotos/560x315/1964141.jpg</t>
  </si>
  <si>
    <t>https://images.media-allrecipes.com/userphotos/560x315/4534571.jpg</t>
  </si>
  <si>
    <t>https://images.media-allrecipes.com/userphotos/250x250/345613.jpg</t>
  </si>
  <si>
    <t>https://images.media-allrecipes.com/userphotos/560x315/6195335.jpg</t>
  </si>
  <si>
    <t>https://images.media-allrecipes.com/userphotos/560x315/5067783.jpg</t>
  </si>
  <si>
    <t>https://images.media-allrecipes.com/userphotos/560x315/712487.jpg</t>
  </si>
  <si>
    <t>https://images.media-allrecipes.com/userphotos/560x315/2599498.jpg</t>
  </si>
  <si>
    <t>https://images.media-allrecipes.com/userphotos/560x315/4497841.jpg</t>
  </si>
  <si>
    <t>https://images.media-allrecipes.com/userphotos/560x315/556050.jpg</t>
  </si>
  <si>
    <t>https://images.media-allrecipes.com/userphotos/560x315/2054275.jpg</t>
  </si>
  <si>
    <t>https://images.media-allrecipes.com/userphotos/250x250/698275.jpg</t>
  </si>
  <si>
    <t>https://images.media-allrecipes.com/userphotos/560x315/364289.jpg</t>
  </si>
  <si>
    <t>https://images.media-allrecipes.com/userphotos/250x250/279651.jpg</t>
  </si>
  <si>
    <t>https://images.media-allrecipes.com/userphotos/560x315/479097.jpg</t>
  </si>
  <si>
    <t>https://images.media-allrecipes.com/userphotos/250x250/726525.jpg</t>
  </si>
  <si>
    <t>https://images.media-allrecipes.com/userphotos/250x250/519693.jpg</t>
  </si>
  <si>
    <t>https://images.media-allrecipes.com/userphotos/250x250/590796.jpg</t>
  </si>
  <si>
    <t>https://images.media-allrecipes.com/userphotos/560x315/5263275.jpg</t>
  </si>
  <si>
    <t>https://images.media-allrecipes.com/userphotos/250x250/194924.jpg</t>
  </si>
  <si>
    <t>https://images.media-allrecipes.com/userphotos/560x315/521051.jpg</t>
  </si>
  <si>
    <t>https://images.media-allrecipes.com/userphotos/250x250/982613.jpg</t>
  </si>
  <si>
    <t>https://images.media-allrecipes.com/userphotos/250x250/442097.jpg</t>
  </si>
  <si>
    <t>https://images.media-allrecipes.com/userphotos/560x315/4482699.jpg</t>
  </si>
  <si>
    <t>https://images.media-allrecipes.com/userphotos/560x315/260208.jpg</t>
  </si>
  <si>
    <t>https://images.media-allrecipes.com/userphotos/250x250/60922.jpg</t>
  </si>
  <si>
    <t>https://images.media-allrecipes.com/userphotos/560x315/4581489.jpg</t>
  </si>
  <si>
    <t>https://images.media-allrecipes.com/userphotos/250x250/102427.jpg</t>
  </si>
  <si>
    <t>https://images.media-allrecipes.com/userphotos/560x315/771601.jpg</t>
  </si>
  <si>
    <t>https://images.media-allrecipes.com/userphotos/560x315/892349.jpg</t>
  </si>
  <si>
    <t>https://images.media-allrecipes.com/userphotos/250x250/914126.jpg</t>
  </si>
  <si>
    <t>https://images.media-allrecipes.com/userphotos/560x315/1073020.jpg</t>
  </si>
  <si>
    <t>https://images.media-allrecipes.com/userphotos/560x315/3630459.jpg</t>
  </si>
  <si>
    <t>https://images.media-allrecipes.com/userphotos/560x315/5795826.jpg</t>
  </si>
  <si>
    <t>https://images.media-allrecipes.com/userphotos/560x315/4573347.jpg</t>
  </si>
  <si>
    <t>https://images.media-allrecipes.com/userphotos/250x250/446221.jpg</t>
  </si>
  <si>
    <t>https://images.media-allrecipes.com/userphotos/560x315/531902.jpg</t>
  </si>
  <si>
    <t>https://images.media-allrecipes.com/userphotos/560x315/716161.jpg</t>
  </si>
  <si>
    <t>https://images.media-allrecipes.com/userphotos/250x250/150336.jpg</t>
  </si>
  <si>
    <t>https://images.media-allrecipes.com/userphotos/250x250/716384.jpg</t>
  </si>
  <si>
    <t>https://images.media-allrecipes.com/userphotos/560x315/5005577.jpg</t>
  </si>
  <si>
    <t>https://images.media-allrecipes.com/userphotos/560x315/5395956.jpg</t>
  </si>
  <si>
    <t>https://images.media-allrecipes.com/userphotos/560x315/1115216.jpg</t>
  </si>
  <si>
    <t>https://images.media-allrecipes.com/userphotos/560x315/5265531.jpg</t>
  </si>
  <si>
    <t>https://images.media-allrecipes.com/userphotos/250x250/60769.jpg</t>
  </si>
  <si>
    <t>https://images.media-allrecipes.com/userphotos/560x315/2436219.jpg</t>
  </si>
  <si>
    <t>https://images.media-allrecipes.com/userphotos/250x250/240447.jpg</t>
  </si>
  <si>
    <t>https://images.media-allrecipes.com/userphotos/560x315/5439120.jpg</t>
  </si>
  <si>
    <t>https://images.media-allrecipes.com/userphotos/560x315/5358020.jpg</t>
  </si>
  <si>
    <t>https://images.media-allrecipes.com/userphotos/560x315/4041881.jpg</t>
  </si>
  <si>
    <t>https://images.media-allrecipes.com/userphotos/250x250/551971.jpg</t>
  </si>
  <si>
    <t>https://images.media-allrecipes.com/userphotos/560x315/3973688.jpg</t>
  </si>
  <si>
    <t>https://images.media-allrecipes.com/userphotos/560x315/1424616.jpg</t>
  </si>
  <si>
    <t>https://images.media-allrecipes.com/userphotos/560x315/973432.jpg</t>
  </si>
  <si>
    <t>https://images.media-allrecipes.com/userphotos/560x315/2851566.jpg</t>
  </si>
  <si>
    <t>https://images.media-allrecipes.com/userphotos/560x315/4971449.jpg</t>
  </si>
  <si>
    <t>https://images.media-allrecipes.com/userphotos/560x315/5867379.jpg</t>
  </si>
  <si>
    <t>https://images.media-allrecipes.com/userphotos/560x315/1079249.jpg</t>
  </si>
  <si>
    <t>https://images.media-allrecipes.com/userphotos/250x250/215553.jpg</t>
  </si>
  <si>
    <t>https://images.media-allrecipes.com/userphotos/560x315/2132923.jpg</t>
  </si>
  <si>
    <t>https://images.media-allrecipes.com/userphotos/560x315/240569.jpg</t>
  </si>
  <si>
    <t>https://images.media-allrecipes.com/userphotos/560x315/955982.jpg</t>
  </si>
  <si>
    <t>https://images.media-allrecipes.com/userphotos/560x315/1596616.jpg</t>
  </si>
  <si>
    <t>https://images.media-allrecipes.com/userphotos/560x315/2251084.jpg</t>
  </si>
  <si>
    <t>https://images.media-allrecipes.com/userphotos/250x250/352692.jpg</t>
  </si>
  <si>
    <t>https://images.media-allrecipes.com/userphotos/560x315/1072832.jpg</t>
  </si>
  <si>
    <t>https://images.media-allrecipes.com/userphotos/560x315/487307.jpg</t>
  </si>
  <si>
    <t>https://images.media-allrecipes.com/userphotos/560x315/900.jpg</t>
  </si>
  <si>
    <t>https://images.media-allrecipes.com/userphotos/560x315/3355808.jpg</t>
  </si>
  <si>
    <t>https://images.media-allrecipes.com/userphotos/560x315/2890311.jpg</t>
  </si>
  <si>
    <t>https://images.media-allrecipes.com/userphotos/560x315/2063606.jpg</t>
  </si>
  <si>
    <t>https://images.media-allrecipes.com/userphotos/560x315/2759900.jpg</t>
  </si>
  <si>
    <t>https://images.media-allrecipes.com/userphotos/250x250/126578.jpg</t>
  </si>
  <si>
    <t>https://images.media-allrecipes.com/userphotos/560x315/1711.jpg</t>
  </si>
  <si>
    <t>https://images.media-allrecipes.com/userphotos/560x315/2161449.jpg</t>
  </si>
  <si>
    <t>https://images.media-allrecipes.com/userphotos/250x250/378384.jpg</t>
  </si>
  <si>
    <t>https://images.media-allrecipes.com/userphotos/560x315/1123309.jpg</t>
  </si>
  <si>
    <t>https://images.media-allrecipes.com/userphotos/250x250/116331.jpg</t>
  </si>
  <si>
    <t>https://images.media-allrecipes.com/userphotos/250x250/770309.jpg</t>
  </si>
  <si>
    <t>https://images.media-allrecipes.com/userphotos/560x315/1700474.jpg</t>
  </si>
  <si>
    <t>https://images.media-allrecipes.com/userphotos/560x315/668121.jpg</t>
  </si>
  <si>
    <t>https://images.media-allrecipes.com/userphotos/560x315/5018536.jpg</t>
  </si>
  <si>
    <t>https://images.media-allrecipes.com/userphotos/560x315/3926056.jpg</t>
  </si>
  <si>
    <t>https://images.media-allrecipes.com/userphotos/560x315/1044473.jpg</t>
  </si>
  <si>
    <t>https://images.media-allrecipes.com/userphotos/560x315/2270446.jpg</t>
  </si>
  <si>
    <t>https://images.media-allrecipes.com/userphotos/560x315/3827188.jpg</t>
  </si>
  <si>
    <t>https://images.media-allrecipes.com/userphotos/560x315/2223192.jpg</t>
  </si>
  <si>
    <t>https://images.media-allrecipes.com/userphotos/560x315/2742061.jpg</t>
  </si>
  <si>
    <t>https://images.media-allrecipes.com/userphotos/560x315/268210.jpg</t>
  </si>
  <si>
    <t>https://images.media-allrecipes.com/userphotos/560x315/2673173.jpg</t>
  </si>
  <si>
    <t>https://images.media-allrecipes.com/userphotos/560x315/5959490.jpg</t>
  </si>
  <si>
    <t>https://images.media-allrecipes.com/userphotos/560x315/777105.jpg</t>
  </si>
  <si>
    <t>https://images.media-allrecipes.com/userphotos/560x315/1003997.jpg</t>
  </si>
  <si>
    <t>https://images.media-allrecipes.com/userphotos/250x250/776975.jpg</t>
  </si>
  <si>
    <t>https://images.media-allrecipes.com/userphotos/560x315/1966605.jpg</t>
  </si>
  <si>
    <t>https://images.media-allrecipes.com/userphotos/250x250/917488.jpg</t>
  </si>
  <si>
    <t>https://images.media-allrecipes.com/userphotos/560x315/1090090.jpg</t>
  </si>
  <si>
    <t>https://images.media-allrecipes.com/userphotos/560x315/33556.jpg</t>
  </si>
  <si>
    <t>https://images.media-allrecipes.com/userphotos/250x250/783918.jpg</t>
  </si>
  <si>
    <t>https://images.media-allrecipes.com/userphotos/560x315/2324795.jpg</t>
  </si>
  <si>
    <t>https://images.media-allrecipes.com/userphotos/250x250/210120.jpg</t>
  </si>
  <si>
    <t>https://images.media-allrecipes.com/userphotos/560x315/306890.jpg</t>
  </si>
  <si>
    <t>https://images.media-allrecipes.com/userphotos/560x315/26978.jpg</t>
  </si>
  <si>
    <t>https://images.media-allrecipes.com/userphotos/250x250/290155.jpg</t>
  </si>
  <si>
    <t>https://images.media-allrecipes.com/userphotos/560x315/1469486.jpg</t>
  </si>
  <si>
    <t>https://images.media-allrecipes.com/userphotos/560x315/3573231.jpg</t>
  </si>
  <si>
    <t>https://images.media-allrecipes.com/userphotos/250x250/772804.jpg</t>
  </si>
  <si>
    <t>https://images.media-allrecipes.com/userphotos/250x250/639447.jpg</t>
  </si>
  <si>
    <t>https://images.media-allrecipes.com/userphotos/250x250/278867.jpg</t>
  </si>
  <si>
    <t>https://images.media-allrecipes.com/userphotos/560x315/2269457.jpg</t>
  </si>
  <si>
    <t>https://images.media-allrecipes.com/userphotos/560x315/2211653.jpg</t>
  </si>
  <si>
    <t>https://images.media-allrecipes.com/userphotos/560x315/10940.jpg</t>
  </si>
  <si>
    <t>https://images.media-allrecipes.com/userphotos/560x315/1133875.jpg</t>
  </si>
  <si>
    <t>https://images.media-allrecipes.com/userphotos/560x315/507252.jpg</t>
  </si>
  <si>
    <t>https://images.media-allrecipes.com/userphotos/560x315/4528114.jpg</t>
  </si>
  <si>
    <t>https://images.media-allrecipes.com/userphotos/560x315/2106.jpg</t>
  </si>
  <si>
    <t>https://images.media-allrecipes.com/userphotos/560x315/5250833.jpg</t>
  </si>
  <si>
    <t>https://images.media-allrecipes.com/userphotos/560x315/1023479.jpg</t>
  </si>
  <si>
    <t>https://images.media-allrecipes.com/userphotos/560x315/1748999.jpg</t>
  </si>
  <si>
    <t>https://images.media-allrecipes.com/userphotos/560x315/4050135.jpg</t>
  </si>
  <si>
    <t>https://images.media-allrecipes.com/userphotos/560x315/3275447.jpg</t>
  </si>
  <si>
    <t>https://images.media-allrecipes.com/userphotos/560x315/3086983.jpg</t>
  </si>
  <si>
    <t>https://images.media-allrecipes.com/userphotos/560x315/2506236.jpg</t>
  </si>
  <si>
    <t>https://images.media-allrecipes.com/userphotos/250x250/216617.jpg</t>
  </si>
  <si>
    <t>https://images.media-allrecipes.com/userphotos/250x250/169524.jpg</t>
  </si>
  <si>
    <t>https://images.media-allrecipes.com/userphotos/560x315/5476778.jpg</t>
  </si>
  <si>
    <t>https://images.media-allrecipes.com/userphotos/560x315/1451561.jpg</t>
  </si>
  <si>
    <t>https://images.media-allrecipes.com/userphotos/250x250/186692.jpg</t>
  </si>
  <si>
    <t>https://images.media-allrecipes.com/userphotos/560x315/3607441.jpg</t>
  </si>
  <si>
    <t>https://images.media-allrecipes.com/userphotos/250x250/491230.jpg</t>
  </si>
  <si>
    <t>https://images.media-allrecipes.com/userphotos/250x250/786363.jpg</t>
  </si>
  <si>
    <t>https://images.media-allrecipes.com/userphotos/250x250/481555.jpg</t>
  </si>
  <si>
    <t>https://images.media-allrecipes.com/userphotos/560x315/1116656.jpg</t>
  </si>
  <si>
    <t>https://images.media-allrecipes.com/userphotos/560x315/45782.jpg</t>
  </si>
  <si>
    <t>https://images.media-allrecipes.com/userphotos/560x315/535085.jpg</t>
  </si>
  <si>
    <t>https://images.media-allrecipes.com/userphotos/560x315/7670.jpg</t>
  </si>
  <si>
    <t>https://images.media-allrecipes.com/userphotos/560x315/896617.jpg</t>
  </si>
  <si>
    <t>https://images.media-allrecipes.com/userphotos/560x315/1052742.jpg</t>
  </si>
  <si>
    <t>https://images.media-allrecipes.com/userphotos/560x315/2510.jpg</t>
  </si>
  <si>
    <t>https://images.media-allrecipes.com/userphotos/560x315/1515920.jpg</t>
  </si>
  <si>
    <t>https://images.media-allrecipes.com/userphotos/560x315/216629.jpg</t>
  </si>
  <si>
    <t>https://images.media-allrecipes.com/userphotos/560x315/1118021.jpg</t>
  </si>
  <si>
    <t>https://images.media-allrecipes.com/userphotos/560x315/14076.jpg</t>
  </si>
  <si>
    <t>https://images.media-allrecipes.com/userphotos/250x250/401935.jpg</t>
  </si>
  <si>
    <t>https://images.media-allrecipes.com/userphotos/560x315/604283.jpg</t>
  </si>
  <si>
    <t>https://images.media-allrecipes.com/userphotos/560x315/168555.jpg</t>
  </si>
  <si>
    <t>https://images.media-allrecipes.com/userphotos/560x315/960941.jpg</t>
  </si>
  <si>
    <t>https://images.media-allrecipes.com/userphotos/560x315/961553.jpg</t>
  </si>
  <si>
    <t>https://images.media-allrecipes.com/userphotos/250x250/701373.jpg</t>
  </si>
  <si>
    <t>https://images.media-allrecipes.com/userphotos/560x315/1088512.jpg</t>
  </si>
  <si>
    <t>https://images.media-allrecipes.com/userphotos/560x315/1125377.jpg</t>
  </si>
  <si>
    <t>https://images.media-allrecipes.com/userphotos/560x315/2683153.jpg</t>
  </si>
  <si>
    <t>https://images.media-allrecipes.com/userphotos/250x250/339182.jpg</t>
  </si>
  <si>
    <t>https://images.media-allrecipes.com/userphotos/560x315/2912204.jpg</t>
  </si>
  <si>
    <t>https://images.media-allrecipes.com/userphotos/560x315/3892803.jpg</t>
  </si>
  <si>
    <t>https://images.media-allrecipes.com/userphotos/560x315/5969286.jpg</t>
  </si>
  <si>
    <t>https://images.media-allrecipes.com/userphotos/560x315/4528937.jpg</t>
  </si>
  <si>
    <t>https://images.media-allrecipes.com/userphotos/560x315/1081318.jpg</t>
  </si>
  <si>
    <t>https://images.media-allrecipes.com/userphotos/560x315/523910.jpg</t>
  </si>
  <si>
    <t>https://images.media-allrecipes.com/userphotos/560x315/4223268.jpg</t>
  </si>
  <si>
    <t>https://images.media-allrecipes.com/userphotos/560x315/4571146.jpg</t>
  </si>
  <si>
    <t>https://images.media-allrecipes.com/userphotos/560x315/3591534.jpg</t>
  </si>
  <si>
    <t>https://images.media-allrecipes.com/userphotos/560x315/2707044.jpg</t>
  </si>
  <si>
    <t>https://images.media-allrecipes.com/userphotos/560x315/4581251.jpg</t>
  </si>
  <si>
    <t>https://images.media-allrecipes.com/userphotos/560x315/2759803.jpg</t>
  </si>
  <si>
    <t>https://images.media-allrecipes.com/userphotos/250x250/160393.jpg</t>
  </si>
  <si>
    <t>https://images.media-allrecipes.com/userphotos/560x315/3889382.jpg</t>
  </si>
  <si>
    <t>https://images.media-allrecipes.com/userphotos/560x315/5283238.jpg</t>
  </si>
  <si>
    <t>https://images.media-allrecipes.com/userphotos/250x250/351105.jpg</t>
  </si>
  <si>
    <t>https://images.media-allrecipes.com/userphotos/560x315/3283.jpg</t>
  </si>
  <si>
    <t>https://images.media-allrecipes.com/userphotos/560x315/5784812.jpg</t>
  </si>
  <si>
    <t>https://images.media-allrecipes.com/userphotos/560x315/1092977.jpg</t>
  </si>
  <si>
    <t>https://images.media-allrecipes.com/userphotos/560x315/1768852.jpg</t>
  </si>
  <si>
    <t>https://images.media-allrecipes.com/userphotos/560x315/38391.jpg</t>
  </si>
  <si>
    <t>https://images.media-allrecipes.com/userphotos/560x315/44228.jpg</t>
  </si>
  <si>
    <t>https://images.media-allrecipes.com/userphotos/560x315/776279.jpg</t>
  </si>
  <si>
    <t>https://images.media-allrecipes.com/userphotos/560x315/3116827.jpg</t>
  </si>
  <si>
    <t>https://images.media-allrecipes.com/userphotos/560x315/5763922.jpg</t>
  </si>
  <si>
    <t>https://images.media-allrecipes.com/userphotos/560x315/5795357.jpg</t>
  </si>
  <si>
    <t>https://images.media-allrecipes.com/userphotos/560x315/879235.jpg</t>
  </si>
  <si>
    <t>https://images.media-allrecipes.com/userphotos/560x315/1947193.jpg</t>
  </si>
  <si>
    <t>https://images.media-allrecipes.com/userphotos/560x315/1619241.jpg</t>
  </si>
  <si>
    <t>https://images.media-allrecipes.com/userphotos/560x315/20062.jpg</t>
  </si>
  <si>
    <t>https://images.media-allrecipes.com/userphotos/250x250/354484.jpg</t>
  </si>
  <si>
    <t>https://images.media-allrecipes.com/userphotos/560x315/742354.jpg</t>
  </si>
  <si>
    <t>https://images.media-allrecipes.com/userphotos/250x250/84582.jpg</t>
  </si>
  <si>
    <t>https://images.media-allrecipes.com/userphotos/560x315/523755.jpg</t>
  </si>
  <si>
    <t>https://images.media-allrecipes.com/userphotos/250x250/5244017.jpg</t>
  </si>
  <si>
    <t>https://images.media-allrecipes.com/userphotos/250x250/797404.jpg</t>
  </si>
  <si>
    <t>https://images.media-allrecipes.com/userphotos/250x250/108807.jpg</t>
  </si>
  <si>
    <t>https://images.media-allrecipes.com/userphotos/560x315/5018533.jpg</t>
  </si>
  <si>
    <t>https://images.media-allrecipes.com/userphotos/250x250/344184.jpg</t>
  </si>
  <si>
    <t>https://images.media-allrecipes.com/userphotos/560x315/1036806.jpg</t>
  </si>
  <si>
    <t>https://images.media-allrecipes.com/userphotos/250x250/238077.jpg</t>
  </si>
  <si>
    <t>https://images.media-allrecipes.com/userphotos/560x315/1071759.jpg</t>
  </si>
  <si>
    <t>https://images.media-allrecipes.com/userphotos/560x315/3767512.jpg</t>
  </si>
  <si>
    <t>https://images.media-allrecipes.com/userphotos/250x250/136643.jpg</t>
  </si>
  <si>
    <t>https://images.media-allrecipes.com/userphotos/560x315/3376676.jpg</t>
  </si>
  <si>
    <t>https://images.media-allrecipes.com/userphotos/560x315/1045380.jpg</t>
  </si>
  <si>
    <t>https://images.media-allrecipes.com/userphotos/560x315/1001429.jpg</t>
  </si>
  <si>
    <t>https://images.media-allrecipes.com/userphotos/560x315/4530404.jpg</t>
  </si>
  <si>
    <t>https://images.media-allrecipes.com/userphotos/560x315/2907423.jpg</t>
  </si>
  <si>
    <t>https://images.media-allrecipes.com/userphotos/560x315/33254.jpg</t>
  </si>
  <si>
    <t>https://images.media-allrecipes.com/userphotos/560x315/2428985.jpg</t>
  </si>
  <si>
    <t>https://images.media-allrecipes.com/userphotos/560x315/1862714.jpg</t>
  </si>
  <si>
    <t>https://images.media-allrecipes.com/userphotos/560x315/1123094.jpg</t>
  </si>
  <si>
    <t>https://images.media-allrecipes.com/userphotos/560x315/4209891.jpg</t>
  </si>
  <si>
    <t>https://images.media-allrecipes.com/userphotos/560x315/620933.jpg</t>
  </si>
  <si>
    <t>https://images.media-allrecipes.com/userphotos/250x250/563709.jpg</t>
  </si>
  <si>
    <t>https://images.media-allrecipes.com/userphotos/560x315/2702.jpg</t>
  </si>
  <si>
    <t>https://images.media-allrecipes.com/userphotos/250x250/526913.jpg</t>
  </si>
  <si>
    <t>https://images.media-allrecipes.com/userphotos/560x315/4209365.jpg</t>
  </si>
  <si>
    <t>https://images.media-allrecipes.com/userphotos/250x250/699192.jpg</t>
  </si>
  <si>
    <t>https://images.media-allrecipes.com/userphotos/560x315/29335.jpg</t>
  </si>
  <si>
    <t>https://images.media-allrecipes.com/userphotos/250x250/52646.jpg</t>
  </si>
  <si>
    <t>https://images.media-allrecipes.com/userphotos/560x315/2297919.jpg</t>
  </si>
  <si>
    <t>https://images.media-allrecipes.com/userphotos/560x315/995584.jpg</t>
  </si>
  <si>
    <t>https://images.media-allrecipes.com/userphotos/560x315/503913.jpg</t>
  </si>
  <si>
    <t>https://images.media-allrecipes.com/userphotos/250x250/24567.jpg</t>
  </si>
  <si>
    <t>https://images.media-allrecipes.com/userphotos/560x315/4587588.jpg</t>
  </si>
  <si>
    <t>https://images.media-allrecipes.com/userphotos/560x315/2216910.jpg</t>
  </si>
  <si>
    <t>https://images.media-allrecipes.com/userphotos/560x315/441322.jpg</t>
  </si>
  <si>
    <t>https://images.media-allrecipes.com/userphotos/250x250/311916.jpg</t>
  </si>
  <si>
    <t>https://images.media-allrecipes.com/userphotos/250x250/300547.jpg</t>
  </si>
  <si>
    <t>https://images.media-allrecipes.com/userphotos/560x315/4560658.jpg</t>
  </si>
  <si>
    <t>https://images.media-allrecipes.com/userphotos/250x250/109607.jpg</t>
  </si>
  <si>
    <t>https://images.media-allrecipes.com/userphotos/560x315/523339.jpg</t>
  </si>
  <si>
    <t>https://images.media-allrecipes.com/userphotos/560x315/3735527.jpg</t>
  </si>
  <si>
    <t>https://images.media-allrecipes.com/userphotos/560x315/4503336.jpg</t>
  </si>
  <si>
    <t>https://images.media-allrecipes.com/userphotos/250x250/152053.jpg</t>
  </si>
  <si>
    <t>https://images.media-allrecipes.com/userphotos/560x315/4579989.jpg</t>
  </si>
  <si>
    <t>https://images.media-allrecipes.com/userphotos/560x315/4569239.jpg</t>
  </si>
  <si>
    <t>https://images.media-allrecipes.com/userphotos/560x315/4377270.jpg</t>
  </si>
  <si>
    <t>https://images.media-allrecipes.com/userphotos/560x315/381835.jpg</t>
  </si>
  <si>
    <t>https://images.media-allrecipes.com/userphotos/250x250/45106.jpg</t>
  </si>
  <si>
    <t>https://images.media-allrecipes.com/userphotos/250x250/809458.jpg</t>
  </si>
  <si>
    <t>https://images.media-allrecipes.com/userphotos/250x250/93355.jpg</t>
  </si>
  <si>
    <t>https://images.media-allrecipes.com/userphotos/560x315/4941633.jpg</t>
  </si>
  <si>
    <t>https://images.media-allrecipes.com/userphotos/560x315/48652.jpg</t>
  </si>
  <si>
    <t>https://images.media-allrecipes.com/userphotos/560x315/1804351.jpg</t>
  </si>
  <si>
    <t>https://images.media-allrecipes.com/userphotos/560x315/149856.jpg</t>
  </si>
  <si>
    <t>https://images.media-allrecipes.com/userphotos/560x315/2658148.jpg</t>
  </si>
  <si>
    <t>https://images.media-allrecipes.com/userphotos/250x250/72047.jpg</t>
  </si>
  <si>
    <t>https://images.media-allrecipes.com/userphotos/560x315/441285.jpg</t>
  </si>
  <si>
    <t>https://images.media-allrecipes.com/userphotos/560x315/4255395.jpg</t>
  </si>
  <si>
    <t>https://images.media-allrecipes.com/userphotos/250x250/142629.jpg</t>
  </si>
  <si>
    <t>https://images.media-allrecipes.com/userphotos/560x315/29515.jpg</t>
  </si>
  <si>
    <t>https://images.media-allrecipes.com/userphotos/560x315/1430553.jpg</t>
  </si>
  <si>
    <t>https://images.media-allrecipes.com/userphotos/560x315/2627052.jpg</t>
  </si>
  <si>
    <t>https://images.media-allrecipes.com/userphotos/560x315/1546313.jpg</t>
  </si>
  <si>
    <t>https://images.media-allrecipes.com/userphotos/250x250/106307.jpg</t>
  </si>
  <si>
    <t>https://images.media-allrecipes.com/userphotos/560x315/646554.jpg</t>
  </si>
  <si>
    <t>https://images.media-allrecipes.com/userphotos/560x315/714286.jpg</t>
  </si>
  <si>
    <t>https://images.media-allrecipes.com/userphotos/250x250/502221.jpg</t>
  </si>
  <si>
    <t>https://images.media-allrecipes.com/userphotos/250x250/16730.jpg</t>
  </si>
  <si>
    <t>https://images.media-allrecipes.com/userphotos/560x315/5215562.jpg</t>
  </si>
  <si>
    <t>https://images.media-allrecipes.com/userphotos/560x315/1080576.jpg</t>
  </si>
  <si>
    <t>https://images.media-allrecipes.com/userphotos/560x315/4567614.jpg</t>
  </si>
  <si>
    <t>https://images.media-allrecipes.com/userphotos/560x315/995441.jpg</t>
  </si>
  <si>
    <t>https://images.media-allrecipes.com/userphotos/560x315/186939.jpg</t>
  </si>
  <si>
    <t>https://images.media-allrecipes.com/userphotos/560x315/2706.jpg</t>
  </si>
  <si>
    <t>https://images.media-allrecipes.com/userphotos/560x315/1337453.jpg</t>
  </si>
  <si>
    <t>https://images.media-allrecipes.com/userphotos/560x315/4071143.jpg</t>
  </si>
  <si>
    <t>https://images.media-allrecipes.com/userphotos/560x315/226330.jpg</t>
  </si>
  <si>
    <t>https://images.media-allrecipes.com/userphotos/560x315/1942232.jpg</t>
  </si>
  <si>
    <t>https://images.media-allrecipes.com/userphotos/560x315/457028.jpg</t>
  </si>
  <si>
    <t>https://images.media-allrecipes.com/userphotos/560x315/733135.jpg</t>
  </si>
  <si>
    <t>https://images.media-allrecipes.com/userphotos/560x315/2341811.jpg</t>
  </si>
  <si>
    <t>https://images.media-allrecipes.com/userphotos/250x250/453190.jpg</t>
  </si>
  <si>
    <t>https://images.media-allrecipes.com/userphotos/560x315/388342.jpg</t>
  </si>
  <si>
    <t>https://images.media-allrecipes.com/userphotos/560x315/3449194.jpg</t>
  </si>
  <si>
    <t>https://images.media-allrecipes.com/userphotos/250x250/949511.jpg</t>
  </si>
  <si>
    <t>https://images.media-allrecipes.com/userphotos/560x315/33160.jpg</t>
  </si>
  <si>
    <t>https://images.media-allrecipes.com/userphotos/250x250/211876.jpg</t>
  </si>
  <si>
    <t>https://images.media-allrecipes.com/userphotos/560x315/3934538.jpg</t>
  </si>
  <si>
    <t>https://images.media-allrecipes.com/userphotos/560x315/49518.jpg</t>
  </si>
  <si>
    <t>https://images.media-allrecipes.com/userphotos/560x315/49197.jpg</t>
  </si>
  <si>
    <t>https://images.media-allrecipes.com/userphotos/560x315/5959545.jpg</t>
  </si>
  <si>
    <t>https://images.media-allrecipes.com/userphotos/250x250/235061.jpg</t>
  </si>
  <si>
    <t>https://images.media-allrecipes.com/userphotos/560x315/1020312.jpg</t>
  </si>
  <si>
    <t>https://images.media-allrecipes.com/userphotos/250x250/164022.jpg</t>
  </si>
  <si>
    <t>https://images.media-allrecipes.com/userphotos/560x315/1110792.jpg</t>
  </si>
  <si>
    <t>https://images.media-allrecipes.com/userphotos/560x315/1109721.jpg</t>
  </si>
  <si>
    <t>https://images.media-allrecipes.com/userphotos/560x315/5059174.jpg</t>
  </si>
  <si>
    <t>https://images.media-allrecipes.com/userphotos/560x315/3677016.jpg</t>
  </si>
  <si>
    <t>https://images.media-allrecipes.com/userphotos/560x315/1427802.jpg</t>
  </si>
  <si>
    <t>https://images.media-allrecipes.com/userphotos/560x315/3236.jpg</t>
  </si>
  <si>
    <t>https://images.media-allrecipes.com/userphotos/250x250/86423.jpg</t>
  </si>
  <si>
    <t>https://images.media-allrecipes.com/userphotos/560x315/888014.jpg</t>
  </si>
  <si>
    <t>https://images.media-allrecipes.com/userphotos/250x250/991162.jpg</t>
  </si>
  <si>
    <t>https://images.media-allrecipes.com/userphotos/250x250/506443.jpg</t>
  </si>
  <si>
    <t>https://images.media-allrecipes.com/userphotos/560x315/42255.jpg</t>
  </si>
  <si>
    <t>https://images.media-allrecipes.com/userphotos/560x315/18293.jpg</t>
  </si>
  <si>
    <t>https://images.media-allrecipes.com/userphotos/560x315/695663.jpg</t>
  </si>
  <si>
    <t>https://images.media-allrecipes.com/userphotos/250x250/641449.jpg</t>
  </si>
  <si>
    <t>https://images.media-allrecipes.com/userphotos/560x315/1014681.jpg</t>
  </si>
  <si>
    <t>https://images.media-allrecipes.com/userphotos/560x315/4523461.jpg</t>
  </si>
  <si>
    <t>https://images.media-allrecipes.com/userphotos/560x315/1488197.jpg</t>
  </si>
  <si>
    <t>https://images.media-allrecipes.com/userphotos/250x250/19825.jpg</t>
  </si>
  <si>
    <t>https://images.media-allrecipes.com/userphotos/250x250/175162.jpg</t>
  </si>
  <si>
    <t>https://images.media-allrecipes.com/userphotos/560x315/797844.jpg</t>
  </si>
  <si>
    <t>https://images.media-allrecipes.com/userphotos/250x250/702327.jpg</t>
  </si>
  <si>
    <t>https://images.media-allrecipes.com/userphotos/560x315/3806530.jpg</t>
  </si>
  <si>
    <t>https://images.media-allrecipes.com/userphotos/560x315/4515420.jpg</t>
  </si>
  <si>
    <t>https://images.media-allrecipes.com/userphotos/560x315/573493.jpg</t>
  </si>
  <si>
    <t>https://images.media-allrecipes.com/userphotos/560x315/3359300.jpg</t>
  </si>
  <si>
    <t>https://images.media-allrecipes.com/userphotos/250x250/365436.jpg</t>
  </si>
  <si>
    <t>https://images.media-allrecipes.com/userphotos/560x315/4535847.jpg</t>
  </si>
  <si>
    <t>https://images.media-allrecipes.com/userphotos/560x315/32810.jpg</t>
  </si>
  <si>
    <t>https://images.media-allrecipes.com/userphotos/560x315/1450.jpg</t>
  </si>
  <si>
    <t>https://images.media-allrecipes.com/userphotos/250x250/307084.jpg</t>
  </si>
  <si>
    <t>https://images.media-allrecipes.com/userphotos/560x315/3291580.jpg</t>
  </si>
  <si>
    <t>https://images.media-allrecipes.com/userphotos/250x250/367425.jpg</t>
  </si>
  <si>
    <t>https://images.media-allrecipes.com/userphotos/250x250/410609.jpg</t>
  </si>
  <si>
    <t>https://images.media-allrecipes.com/userphotos/250x250/74773.jpg</t>
  </si>
  <si>
    <t>https://images.media-allrecipes.com/userphotos/560x315/716130.jpg</t>
  </si>
  <si>
    <t>https://images.media-allrecipes.com/userphotos/560x315/761172.jpg</t>
  </si>
  <si>
    <t>https://images.media-allrecipes.com/userphotos/560x315/4528139.jpg</t>
  </si>
  <si>
    <t>https://images.media-allrecipes.com/userphotos/560x315/806690.jpg</t>
  </si>
  <si>
    <t>https://images.media-allrecipes.com/userphotos/560x315/841781.jpg</t>
  </si>
  <si>
    <t>https://images.media-allrecipes.com/userphotos/250x250/102747.jpg</t>
  </si>
  <si>
    <t>https://images.media-allrecipes.com/userphotos/250x250/850666.jpg</t>
  </si>
  <si>
    <t>https://images.media-allrecipes.com/userphotos/560x315/1052251.jpg</t>
  </si>
  <si>
    <t>https://images.media-allrecipes.com/userphotos/250x250/13802.jpg</t>
  </si>
  <si>
    <t>https://images.media-allrecipes.com/userphotos/250x250/118315.jpg</t>
  </si>
  <si>
    <t>https://images.media-allrecipes.com/userphotos/250x250/84424.jpg</t>
  </si>
  <si>
    <t>https://images.media-allrecipes.com/userphotos/560x315/803873.jpg</t>
  </si>
  <si>
    <t>https://images.media-allrecipes.com/userphotos/560x315/666307.jpg</t>
  </si>
  <si>
    <t>https://images.media-allrecipes.com/userphotos/560x315/3916781.jpg</t>
  </si>
  <si>
    <t>https://images.media-allrecipes.com/userphotos/560x315/804091.jpg</t>
  </si>
  <si>
    <t>https://images.media-allrecipes.com/userphotos/560x315/4523712.jpg</t>
  </si>
  <si>
    <t>https://images.media-allrecipes.com/userphotos/560x315/1339900.jpg</t>
  </si>
  <si>
    <t>https://images.media-allrecipes.com/userphotos/560x315/424996.jpg</t>
  </si>
  <si>
    <t>https://images.media-allrecipes.com/userphotos/250x250/729570.jpg</t>
  </si>
  <si>
    <t>https://images.media-allrecipes.com/userphotos/560x315/4473037.jpg</t>
  </si>
  <si>
    <t>https://images.media-allrecipes.com/userphotos/560x315/3830667.jpg</t>
  </si>
  <si>
    <t>https://images.media-allrecipes.com/userphotos/560x315/3561158.jpg</t>
  </si>
  <si>
    <t>https://images.media-allrecipes.com/userphotos/560x315/876338.jpg</t>
  </si>
  <si>
    <t>https://images.media-allrecipes.com/userphotos/560x315/676088.jpg</t>
  </si>
  <si>
    <t>https://images.media-allrecipes.com/userphotos/250x250/682977.jpg</t>
  </si>
  <si>
    <t>https://images.media-allrecipes.com/userphotos/560x315/3639764.jpg</t>
  </si>
  <si>
    <t>https://images.media-allrecipes.com/userphotos/560x315/614043.jpg</t>
  </si>
  <si>
    <t>https://images.media-allrecipes.com/userphotos/560x315/1959881.jpg</t>
  </si>
  <si>
    <t>https://images.media-allrecipes.com/userphotos/560x315/553476.jpg</t>
  </si>
  <si>
    <t>https://images.media-allrecipes.com/userphotos/250x250/667069.jpg</t>
  </si>
  <si>
    <t>https://images.media-allrecipes.com/userphotos/250x250/125470.jpg</t>
  </si>
  <si>
    <t>https://images.media-allrecipes.com/userphotos/560x315/10192.jpg</t>
  </si>
  <si>
    <t>https://images.media-allrecipes.com/userphotos/560x315/883326.jpg</t>
  </si>
  <si>
    <t>https://images.media-allrecipes.com/userphotos/560x315/2235494.jpg</t>
  </si>
  <si>
    <t>https://images.media-allrecipes.com/userphotos/560x315/1131336.jpg</t>
  </si>
  <si>
    <t>https://images.media-allrecipes.com/userphotos/560x315/4939368.jpg</t>
  </si>
  <si>
    <t>https://images.media-allrecipes.com/userphotos/250x250/4901.jpg</t>
  </si>
  <si>
    <t>https://images.media-allrecipes.com/userphotos/250x250/312806.jpg</t>
  </si>
  <si>
    <t>https://images.media-allrecipes.com/userphotos/560x315/1122959.jpg</t>
  </si>
  <si>
    <t>https://images.media-allrecipes.com/userphotos/560x315/599159.jpg</t>
  </si>
  <si>
    <t>https://images.media-allrecipes.com/userphotos/560x315/105930.jpg</t>
  </si>
  <si>
    <t>https://images.media-allrecipes.com/userphotos/560x315/2429000.jpg</t>
  </si>
  <si>
    <t>https://images.media-allrecipes.com/userphotos/560x315/33782.jpg</t>
  </si>
  <si>
    <t>https://images.media-allrecipes.com/userphotos/560x315/965625.jpg</t>
  </si>
  <si>
    <t>https://images.media-allrecipes.com/userphotos/250x250/546851.jpg</t>
  </si>
  <si>
    <t>https://images.media-allrecipes.com/userphotos/560x315/4521556.jpg</t>
  </si>
  <si>
    <t>https://images.media-allrecipes.com/userphotos/250x250/621622.jpg</t>
  </si>
  <si>
    <t>https://images.media-allrecipes.com/userphotos/250x250/207326.jpg</t>
  </si>
  <si>
    <t>https://images.media-allrecipes.com/userphotos/250x250/422820.jpg</t>
  </si>
  <si>
    <t>https://images.media-allrecipes.com/userphotos/250x250/866532.jpg</t>
  </si>
  <si>
    <t>https://images.media-allrecipes.com/userphotos/560x315/1020577.jpg</t>
  </si>
  <si>
    <t>https://images.media-allrecipes.com/userphotos/560x315/5583109.jpg</t>
  </si>
  <si>
    <t>https://images.media-allrecipes.com/userphotos/560x315/2492.jpg</t>
  </si>
  <si>
    <t>https://images.media-allrecipes.com/userphotos/560x315/4460403.jpg</t>
  </si>
  <si>
    <t>https://images.media-allrecipes.com/userphotos/560x315/995656.jpg</t>
  </si>
  <si>
    <t>https://images.media-allrecipes.com/userphotos/250x250/146448.jpg</t>
  </si>
  <si>
    <t>https://images.media-allrecipes.com/userphotos/560x315/2768.jpg</t>
  </si>
  <si>
    <t>https://images.media-allrecipes.com/userphotos/250x250/653868.jpg</t>
  </si>
  <si>
    <t>https://images.media-allrecipes.com/userphotos/560x315/14947.jpg</t>
  </si>
  <si>
    <t>https://images.media-allrecipes.com/userphotos/560x315/803160.jpg</t>
  </si>
  <si>
    <t>https://images.media-allrecipes.com/userphotos/560x315/4005100.jpg</t>
  </si>
  <si>
    <t>https://images.media-allrecipes.com/userphotos/560x315/1004740.jpg</t>
  </si>
  <si>
    <t>https://images.media-allrecipes.com/userphotos/560x315/435058.jpg</t>
  </si>
  <si>
    <t>https://images.media-allrecipes.com/userphotos/250x250/65577.jpg</t>
  </si>
  <si>
    <t>https://images.media-allrecipes.com/userphotos/560x315/995983.jpg</t>
  </si>
  <si>
    <t>https://images.media-allrecipes.com/userphotos/560x315/650253.jpg</t>
  </si>
  <si>
    <t>https://images.media-allrecipes.com/userphotos/560x315/491421.jpg</t>
  </si>
  <si>
    <t>https://images.media-allrecipes.com/userphotos/250x250/219924.jpg</t>
  </si>
  <si>
    <t>https://images.media-allrecipes.com/userphotos/560x315/4789825.jpg</t>
  </si>
  <si>
    <t>https://images.media-allrecipes.com/userphotos/560x315/5454533.jpg</t>
  </si>
  <si>
    <t>https://images.media-allrecipes.com/userphotos/250x250/107097.jpg</t>
  </si>
  <si>
    <t>https://images.media-allrecipes.com/userphotos/560x315/614701.jpg</t>
  </si>
  <si>
    <t>https://images.media-allrecipes.com/userphotos/560x315/2988348.jpg</t>
  </si>
  <si>
    <t>https://images.media-allrecipes.com/userphotos/250x250/848493.jpg</t>
  </si>
  <si>
    <t>https://images.media-allrecipes.com/userphotos/250x250/21277.jpg</t>
  </si>
  <si>
    <t>https://images.media-allrecipes.com/userphotos/560x315/4539063.jpg</t>
  </si>
  <si>
    <t>https://images.media-allrecipes.com/userphotos/560x315/3192483.jpg</t>
  </si>
  <si>
    <t>https://images.media-allrecipes.com/userphotos/560x315/4550791.jpg</t>
  </si>
  <si>
    <t>https://images.media-allrecipes.com/userphotos/560x315/352465.jpg</t>
  </si>
  <si>
    <t>https://images.media-allrecipes.com/userphotos/250x250/2270.jpg</t>
  </si>
  <si>
    <t>https://images.media-allrecipes.com/userphotos/560x315/955792.jpg</t>
  </si>
  <si>
    <t>https://images.media-allrecipes.com/userphotos/560x315/4496751.jpg</t>
  </si>
  <si>
    <t>https://images.media-allrecipes.com/userphotos/560x315/866660.jpg</t>
  </si>
  <si>
    <t>https://images.media-allrecipes.com/userphotos/560x315/1017678.jpg</t>
  </si>
  <si>
    <t>https://images.media-allrecipes.com/userphotos/560x315/221888.jpg</t>
  </si>
  <si>
    <t>https://images.media-allrecipes.com/userphotos/250x250/293615.jpg</t>
  </si>
  <si>
    <t>https://images.media-allrecipes.com/userphotos/560x315/2226974.jpg</t>
  </si>
  <si>
    <t>https://images.media-allrecipes.com/userphotos/250x250/258954.jpg</t>
  </si>
  <si>
    <t>https://images.media-allrecipes.com/userphotos/560x315/3933847.jpg</t>
  </si>
  <si>
    <t>https://images.media-allrecipes.com/userphotos/250x250/760119.jpg</t>
  </si>
  <si>
    <t>https://images.media-allrecipes.com/userphotos/560x315/819644.jpg</t>
  </si>
  <si>
    <t>https://images.media-allrecipes.com/userphotos/560x315/2123176.jpg</t>
  </si>
  <si>
    <t>https://images.media-allrecipes.com/userphotos/560x315/2494.jpg</t>
  </si>
  <si>
    <t>https://images.media-allrecipes.com/userphotos/560x315/4527067.jpg</t>
  </si>
  <si>
    <t>https://images.media-allrecipes.com/userphotos/250x250/726345.jpg</t>
  </si>
  <si>
    <t>https://images.media-allrecipes.com/userphotos/560x315/3375935.jpg</t>
  </si>
  <si>
    <t>https://images.media-allrecipes.com/userphotos/250x250/781246.jpg</t>
  </si>
  <si>
    <t>https://images.media-allrecipes.com/userphotos/560x315/2875.jpg</t>
  </si>
  <si>
    <t>https://images.media-allrecipes.com/userphotos/560x315/1134194.jpg</t>
  </si>
  <si>
    <t>https://images.media-allrecipes.com/userphotos/250x250/511947.jpg</t>
  </si>
  <si>
    <t>https://images.media-allrecipes.com/userphotos/560x315/604755.jpg</t>
  </si>
  <si>
    <t>https://images.media-allrecipes.com/userphotos/560x315/3218265.jpg</t>
  </si>
  <si>
    <t>https://images.media-allrecipes.com/userphotos/560x315/2362235.jpg</t>
  </si>
  <si>
    <t>https://images.media-allrecipes.com/userphotos/560x315/664489.jpg</t>
  </si>
  <si>
    <t>https://images.media-allrecipes.com/userphotos/560x315/2368957.jpg</t>
  </si>
  <si>
    <t>https://images.media-allrecipes.com/userphotos/250x250/365085.jpg</t>
  </si>
  <si>
    <t>https://images.media-allrecipes.com/userphotos/250x250/677785.jpg</t>
  </si>
  <si>
    <t>https://images.media-allrecipes.com/userphotos/250x250/1014080.jpg</t>
  </si>
  <si>
    <t>https://images.media-allrecipes.com/userphotos/560x315/19461.jpg</t>
  </si>
  <si>
    <t>https://images.media-allrecipes.com/userphotos/250x250/300607.jpg</t>
  </si>
  <si>
    <t>https://images.media-allrecipes.com/userphotos/250x250/427590.jpg</t>
  </si>
  <si>
    <t>https://images.media-allrecipes.com/userphotos/250x250/86945.jpg</t>
  </si>
  <si>
    <t>https://images.media-allrecipes.com/userphotos/250x250/548040.jpg</t>
  </si>
  <si>
    <t>https://images.media-allrecipes.com/userphotos/560x315/3276599.jpg</t>
  </si>
  <si>
    <t>https://images.media-allrecipes.com/userphotos/560x315/662173.jpg</t>
  </si>
  <si>
    <t>https://images.media-allrecipes.com/userphotos/560x315/3551901.jpg</t>
  </si>
  <si>
    <t>https://images.media-allrecipes.com/userphotos/560x315/4543948.jpg</t>
  </si>
  <si>
    <t>https://images.media-allrecipes.com/userphotos/250x250/988085.jpg</t>
  </si>
  <si>
    <t>https://images.media-allrecipes.com/userphotos/560x315/1091604.jpg</t>
  </si>
  <si>
    <t>https://images.media-allrecipes.com/userphotos/560x315/3970384.jpg</t>
  </si>
  <si>
    <t>https://images.media-allrecipes.com/userphotos/250x250/673613.jpg</t>
  </si>
  <si>
    <t>https://images.media-allrecipes.com/userphotos/560x315/4512106.jpg</t>
  </si>
  <si>
    <t>https://images.media-allrecipes.com/userphotos/560x315/4473903.jpg</t>
  </si>
  <si>
    <t>https://images.media-allrecipes.com/userphotos/250x250/935859.jpg</t>
  </si>
  <si>
    <t>https://images.media-allrecipes.com/userphotos/250x250/417313.jpg</t>
  </si>
  <si>
    <t>https://images.media-allrecipes.com/userphotos/560x315/649321.jpg</t>
  </si>
  <si>
    <t>https://images.media-allrecipes.com/userphotos/560x315/793775.jpg</t>
  </si>
  <si>
    <t>https://images.media-allrecipes.com/userphotos/560x315/5952136.jpg</t>
  </si>
  <si>
    <t>https://images.media-allrecipes.com/userphotos/560x315/736790.jpg</t>
  </si>
  <si>
    <t>https://images.media-allrecipes.com/userphotos/250x250/453729.jpg</t>
  </si>
  <si>
    <t>https://images.media-allrecipes.com/userphotos/560x315/2082766.jpg</t>
  </si>
  <si>
    <t>https://images.media-allrecipes.com/userphotos/560x315/421731.jpg</t>
  </si>
  <si>
    <t>https://images.media-allrecipes.com/userphotos/250x250/156765.jpg</t>
  </si>
  <si>
    <t>https://images.media-allrecipes.com/userphotos/560x315/827520.jpg</t>
  </si>
  <si>
    <t>https://images.media-allrecipes.com/userphotos/560x315/1928331.jpg</t>
  </si>
  <si>
    <t>https://images.media-allrecipes.com/userphotos/560x315/610221.jpg</t>
  </si>
  <si>
    <t>https://images.media-allrecipes.com/userphotos/250x250/808781.jpg</t>
  </si>
  <si>
    <t>https://images.media-allrecipes.com/userphotos/560x315/1010375.jpg</t>
  </si>
  <si>
    <t>https://images.media-allrecipes.com/userphotos/250x250/695597.jpg</t>
  </si>
  <si>
    <t>https://images.media-allrecipes.com/userphotos/250x250/1017502.jpg</t>
  </si>
  <si>
    <t>https://images.media-allrecipes.com/userphotos/250x250/420423.jpg</t>
  </si>
  <si>
    <t>https://images.media-allrecipes.com/userphotos/250x250/256462.jpg</t>
  </si>
  <si>
    <t>https://images.media-allrecipes.com/userphotos/250x250/424895.jpg</t>
  </si>
  <si>
    <t>https://images.media-allrecipes.com/userphotos/560x315/2202415.jpg</t>
  </si>
  <si>
    <t>https://images.media-allrecipes.com/userphotos/250x250/215875.jpg</t>
  </si>
  <si>
    <t>https://images.media-allrecipes.com/userphotos/250x250/691806.jpg</t>
  </si>
  <si>
    <t>https://images.media-allrecipes.com/userphotos/560x315/1782.jpg</t>
  </si>
  <si>
    <t>https://images.media-allrecipes.com/userphotos/250x250/18719.jpg</t>
  </si>
  <si>
    <t>https://images.media-allrecipes.com/userphotos/560x315/651226.jpg</t>
  </si>
  <si>
    <t>https://images.media-allrecipes.com/userphotos/560x315/57919.jpg</t>
  </si>
  <si>
    <t>https://images.media-allrecipes.com/userphotos/250x250/394664.jpg</t>
  </si>
  <si>
    <t>https://images.media-allrecipes.com/userphotos/560x315/683904.jpg</t>
  </si>
  <si>
    <t>https://images.media-allrecipes.com/userphotos/560x315/2369484.jpg</t>
  </si>
  <si>
    <t>https://images.media-allrecipes.com/userphotos/560x315/677755.jpg</t>
  </si>
  <si>
    <t>https://images.media-allrecipes.com/userphotos/250x250/20862.jpg</t>
  </si>
  <si>
    <t>https://images.media-allrecipes.com/userphotos/250x250/797556.jpg</t>
  </si>
  <si>
    <t>https://images.media-allrecipes.com/userphotos/560x315/858733.jpg</t>
  </si>
  <si>
    <t>https://images.media-allrecipes.com/userphotos/250x250/243801.jpg</t>
  </si>
  <si>
    <t>https://images.media-allrecipes.com/userphotos/560x315/1122326.jpg</t>
  </si>
  <si>
    <t>https://images.media-allrecipes.com/userphotos/560x315/3562194.jpg</t>
  </si>
  <si>
    <t>https://images.media-allrecipes.com/userphotos/560x315/808802.jpg</t>
  </si>
  <si>
    <t>https://images.media-allrecipes.com/userphotos/250x250/499284.jpg</t>
  </si>
  <si>
    <t>https://images.media-allrecipes.com/userphotos/250x250/82398.jpg</t>
  </si>
  <si>
    <t>https://images.media-allrecipes.com/userphotos/560x315/4445089.jpg</t>
  </si>
  <si>
    <t>https://images.media-allrecipes.com/userphotos/560x315/660427.jpg</t>
  </si>
  <si>
    <t>https://images.media-allrecipes.com/userphotos/250x250/420917.jpg</t>
  </si>
  <si>
    <t>https://images.media-allrecipes.com/userphotos/560x315/1132066.jpg</t>
  </si>
  <si>
    <t>https://images.media-allrecipes.com/userphotos/560x315/663977.jpg</t>
  </si>
  <si>
    <t>https://images.media-allrecipes.com/userphotos/250x250/217967.jpg</t>
  </si>
  <si>
    <t>https://images.media-allrecipes.com/userphotos/560x315/972466.jpg</t>
  </si>
  <si>
    <t>https://images.media-allrecipes.com/userphotos/560x315/4529979.jpg</t>
  </si>
  <si>
    <t>https://images.media-allrecipes.com/userphotos/560x315/1033106.jpg</t>
  </si>
  <si>
    <t>https://images.media-allrecipes.com/userphotos/250x250/62015.jpg</t>
  </si>
  <si>
    <t>https://images.media-allrecipes.com/userphotos/560x315/970473.jpg</t>
  </si>
  <si>
    <t>https://images.media-allrecipes.com/userphotos/250x250/1013618.jpg</t>
  </si>
  <si>
    <t>https://images.media-allrecipes.com/userphotos/560x315/273205.jpg</t>
  </si>
  <si>
    <t>https://images.media-allrecipes.com/userphotos/560x315/966377.jpg</t>
  </si>
  <si>
    <t>https://images.media-allrecipes.com/userphotos/250x250/890181.jpg</t>
  </si>
  <si>
    <t>https://images.media-allrecipes.com/userphotos/250x250/981314.jpg</t>
  </si>
  <si>
    <t>https://images.media-allrecipes.com/userphotos/250x250/980871.jpg</t>
  </si>
  <si>
    <t>https://images.media-allrecipes.com/userphotos/250x250/976321.jpg</t>
  </si>
  <si>
    <t>https://images.media-allrecipes.com/userphotos/560x315/994604.jpg</t>
  </si>
  <si>
    <t>https://images.media-allrecipes.com/userphotos/560x315/438397.jpg</t>
  </si>
  <si>
    <t>https://images.media-allrecipes.com/userphotos/560x315/381836.jpg</t>
  </si>
  <si>
    <t>https://images.media-allrecipes.com/userphotos/560x315/4665055.jpg</t>
  </si>
  <si>
    <t>https://images.media-allrecipes.com/userphotos/560x315/3499115.jpg</t>
  </si>
  <si>
    <t>https://images.media-allrecipes.com/userphotos/250x250/17730.jpg</t>
  </si>
  <si>
    <t>https://images.media-allrecipes.com/userphotos/250x250/51494.jpg</t>
  </si>
  <si>
    <t>https://images.media-allrecipes.com/userphotos/250x250/854797.jpg</t>
  </si>
  <si>
    <t>https://images.media-allrecipes.com/userphotos/250x250/664984.jpg</t>
  </si>
  <si>
    <t>https://images.media-allrecipes.com/userphotos/560x315/672397.jpg</t>
  </si>
  <si>
    <t>https://images.media-allrecipes.com/userphotos/560x315/681794.jpg</t>
  </si>
  <si>
    <t>https://images.media-allrecipes.com/userphotos/560x315/403928.jpg</t>
  </si>
  <si>
    <t>https://images.media-allrecipes.com/userphotos/250x250/313372.jpg</t>
  </si>
  <si>
    <t>https://images.media-allrecipes.com/userphotos/250x250/560414.jpg</t>
  </si>
  <si>
    <t>https://images.media-allrecipes.com/userphotos/250x250/2114.jpg</t>
  </si>
  <si>
    <t>https://images.media-allrecipes.com/userphotos/560x315/29332.jpg</t>
  </si>
  <si>
    <t>https://images.media-allrecipes.com/userphotos/560x315/232795.jpg</t>
  </si>
  <si>
    <t>https://images.media-allrecipes.com/userphotos/250x250/37436.jpg</t>
  </si>
  <si>
    <t>https://images.media-allrecipes.com/userphotos/560x315/658171.jpg</t>
  </si>
  <si>
    <t>https://images.media-allrecipes.com/userphotos/560x315/1024738.jpg</t>
  </si>
  <si>
    <t>https://images.media-allrecipes.com/userphotos/250x250/895629.jpg</t>
  </si>
  <si>
    <t>https://images.media-allrecipes.com/userphotos/560x315/846222.jpg</t>
  </si>
  <si>
    <t>https://images.media-allrecipes.com/userphotos/250x250/408730.jpg</t>
  </si>
  <si>
    <t>https://images.media-allrecipes.com/userphotos/250x250/676253.jpg</t>
  </si>
  <si>
    <t>https://images.media-allrecipes.com/userphotos/250x250/850145.jpg</t>
  </si>
  <si>
    <t>https://images.media-allrecipes.com/userphotos/560x315/1129937.jpg</t>
  </si>
  <si>
    <t>https://images.media-allrecipes.com/userphotos/250x250/35218.jpg</t>
  </si>
  <si>
    <t>https://images.media-allrecipes.com/userphotos/560x315/244225.jpg</t>
  </si>
  <si>
    <t>https://images.media-allrecipes.com/userphotos/560x315/714824.jpg</t>
  </si>
  <si>
    <t>https://images.media-allrecipes.com/userphotos/560x315/3719022.jpg</t>
  </si>
  <si>
    <t>https://images.media-allrecipes.com/userphotos/560x315/697567.jpg</t>
  </si>
  <si>
    <t>https://images.media-allrecipes.com/userphotos/560x315/227447.jpg</t>
  </si>
  <si>
    <t>https://images.media-allrecipes.com/userphotos/560x315/707883.jpg</t>
  </si>
  <si>
    <t>https://images.media-allrecipes.com/userphotos/250x250/101235.jpg</t>
  </si>
  <si>
    <t>https://images.media-allrecipes.com/userphotos/560x315/227204.jpg</t>
  </si>
  <si>
    <t>https://images.media-allrecipes.com/userphotos/560x315/4488407.jpg</t>
  </si>
  <si>
    <t>https://images.media-allrecipes.com/userphotos/560x315/402890.jpg</t>
  </si>
  <si>
    <t>https://images.media-allrecipes.com/userphotos/250x250/295815.jpg</t>
  </si>
  <si>
    <t>https://images.media-allrecipes.com/userphotos/560x315/875691.jpg</t>
  </si>
  <si>
    <t>https://images.media-allrecipes.com/userphotos/560x315/668692.jpg</t>
  </si>
  <si>
    <t>https://images.media-allrecipes.com/userphotos/250x250/56330.jpg</t>
  </si>
  <si>
    <t>https://images.media-allrecipes.com/userphotos/250x250/658402.jpg</t>
  </si>
  <si>
    <t>https://images.media-allrecipes.com/userphotos/250x250/833087.jpg</t>
  </si>
  <si>
    <t>https://images.media-allrecipes.com/userphotos/560x315/1023585.jpg</t>
  </si>
  <si>
    <t>https://images.media-allrecipes.com/userphotos/560x315/833314.jpg</t>
  </si>
  <si>
    <t>https://images.media-allrecipes.com/userphotos/560x315/399805.jpg</t>
  </si>
  <si>
    <t>https://images.media-allrecipes.com/userphotos/250x250/16301.jpg</t>
  </si>
  <si>
    <t>https://images.media-allrecipes.com/userphotos/560x315/883342.jpg</t>
  </si>
  <si>
    <t>https://images.media-allrecipes.com/userphotos/560x315/591984.jpg</t>
  </si>
  <si>
    <t>https://images.media-allrecipes.com/userphotos/560x315/1116672.jpg</t>
  </si>
  <si>
    <t>https://images.media-allrecipes.com/userphotos/560x315/1016308.jpg</t>
  </si>
  <si>
    <t>https://images.media-allrecipes.com/userphotos/250x250/220970.jpg</t>
  </si>
  <si>
    <t>https://images.media-allrecipes.com/userphotos/560x315/965212.jpg</t>
  </si>
  <si>
    <t>https://images.media-allrecipes.com/userphotos/560x315/1024667.jpg</t>
  </si>
  <si>
    <t>https://images.media-allrecipes.com/userphotos/560x315/971778.jpg</t>
  </si>
  <si>
    <t>https://images.media-allrecipes.com/userphotos/250x250/1012148.jpg</t>
  </si>
  <si>
    <t>https://images.media-allrecipes.com/userphotos/560x315/2880668.jpg</t>
  </si>
  <si>
    <t>https://images.media-allrecipes.com/userphotos/560x315/1018488.jpg</t>
  </si>
  <si>
    <t>https://images.media-allrecipes.com/userphotos/250x250/640719.jpg</t>
  </si>
  <si>
    <t>https://images.media-allrecipes.com/userphotos/250x250/137850.jpg</t>
  </si>
  <si>
    <t>https://images.media-allrecipes.com/userphotos/560x315/1046574.jpg</t>
  </si>
  <si>
    <t>https://images.media-allrecipes.com/userphotos/560x315/800834.jpg</t>
  </si>
  <si>
    <t>https://images.media-allrecipes.com/userphotos/250x250/413296.jpg</t>
  </si>
  <si>
    <t>https://images.media-allrecipes.com/userphotos/250x250/32789.jpg</t>
  </si>
  <si>
    <t>https://images.media-allrecipes.com/userphotos/560x315/376047.jpg</t>
  </si>
  <si>
    <t>https://images.media-allrecipes.com/userphotos/560x315/1102439.jpg</t>
  </si>
  <si>
    <t>https://images.media-allrecipes.com/userphotos/560x315/4918723.jpg</t>
  </si>
  <si>
    <t>https://images.media-allrecipes.com/userphotos/560x315/34265.jpg</t>
  </si>
  <si>
    <t>https://images.media-allrecipes.com/userphotos/560x315/1112489.jpg</t>
  </si>
  <si>
    <t>https://images.media-allrecipes.com/userphotos/560x315/1119259.jpg</t>
  </si>
  <si>
    <t>https://images.media-allrecipes.com/userphotos/560x315/1112807.jpg</t>
  </si>
  <si>
    <t>https://images.media-allrecipes.com/userphotos/250x250/110052.jpg</t>
  </si>
  <si>
    <t>https://images.media-allrecipes.com/userphotos/560x315/771831.jpg</t>
  </si>
  <si>
    <t>https://images.media-allrecipes.com/userphotos/560x315/6196860.jpg</t>
  </si>
  <si>
    <t>https://images.media-allrecipes.com/userphotos/250x250/480083.jpg</t>
  </si>
  <si>
    <t>https://images.media-allrecipes.com/userphotos/250x250/81246.jpg</t>
  </si>
  <si>
    <t>https://images.media-allrecipes.com/userphotos/250x250/177278.jpg</t>
  </si>
  <si>
    <t>https://images.media-allrecipes.com/userphotos/560x315/997481.jpg</t>
  </si>
  <si>
    <t>https://images.media-allrecipes.com/userphotos/250x250/257210.jpg</t>
  </si>
  <si>
    <t>https://images.media-allrecipes.com/userphotos/560x315/1794489.jpg</t>
  </si>
  <si>
    <t>https://images.media-allrecipes.com/userphotos/560x315/3096193.jpg</t>
  </si>
  <si>
    <t>https://images.media-allrecipes.com/userphotos/250x250/909771.jpg</t>
  </si>
  <si>
    <t>https://images.media-allrecipes.com/userphotos/560x315/1529583.jpg</t>
  </si>
  <si>
    <t>https://images.media-allrecipes.com/userphotos/250x250/468502.jpg</t>
  </si>
  <si>
    <t>https://images.media-allrecipes.com/userphotos/250x250/17267.jpg</t>
  </si>
  <si>
    <t>https://images.media-allrecipes.com/userphotos/560x315/4627587.jpg</t>
  </si>
  <si>
    <t>https://images.media-allrecipes.com/userphotos/560x315/5507057.jpg</t>
  </si>
  <si>
    <t>https://images.media-allrecipes.com/userphotos/560x315/1124863.jpg</t>
  </si>
  <si>
    <t>https://images.media-allrecipes.com/userphotos/250x250/120448.jpg</t>
  </si>
  <si>
    <t>https://images.media-allrecipes.com/userphotos/560x315/3073006.jpg</t>
  </si>
  <si>
    <t>https://images.media-allrecipes.com/userphotos/560x315/222560.jpg</t>
  </si>
  <si>
    <t>https://images.media-allrecipes.com/userphotos/560x315/4602636.jpg</t>
  </si>
  <si>
    <t>https://images.media-allrecipes.com/userphotos/250x250/908342.jpg</t>
  </si>
  <si>
    <t>https://images.media-allrecipes.com/userphotos/560x315/2029706.jpg</t>
  </si>
  <si>
    <t>https://images.media-allrecipes.com/userphotos/250x250/4826.jpg</t>
  </si>
  <si>
    <t>https://images.media-allrecipes.com/userphotos/250x250/709422.jpg</t>
  </si>
  <si>
    <t>https://images.media-allrecipes.com/userphotos/560x315/4425625.jpg</t>
  </si>
  <si>
    <t>https://images.media-allrecipes.com/userphotos/560x315/858484.jpg</t>
  </si>
  <si>
    <t>https://images.media-allrecipes.com/userphotos/250x250/35736.jpg</t>
  </si>
  <si>
    <t>https://images.media-allrecipes.com/userphotos/250x250/649500.jpg</t>
  </si>
  <si>
    <t>https://images.media-allrecipes.com/userphotos/250x250/58569.jpg</t>
  </si>
  <si>
    <t>https://images.media-allrecipes.com/userphotos/560x315/2019188.jpg</t>
  </si>
  <si>
    <t>https://images.media-allrecipes.com/userphotos/250x250/618385.jpg</t>
  </si>
  <si>
    <t>https://images.media-allrecipes.com/userphotos/560x315/971671.jpg</t>
  </si>
  <si>
    <t>https://images.media-allrecipes.com/userphotos/560x315/4521993.jpg</t>
  </si>
  <si>
    <t>https://images.media-allrecipes.com/userphotos/560x315/962111.jpg</t>
  </si>
  <si>
    <t>https://images.media-allrecipes.com/userphotos/560x315/14234.jpg</t>
  </si>
  <si>
    <t>https://images.media-allrecipes.com/userphotos/250x250/122044.jpg</t>
  </si>
  <si>
    <t>https://images.media-allrecipes.com/userphotos/560x315/4447172.jpg</t>
  </si>
  <si>
    <t>https://images.media-allrecipes.com/userphotos/250x250/43459.jpg</t>
  </si>
  <si>
    <t>https://images.media-allrecipes.com/userphotos/250x250/475643.jpg</t>
  </si>
  <si>
    <t>https://images.media-allrecipes.com/userphotos/250x250/558649.jpg</t>
  </si>
  <si>
    <t>https://images.media-allrecipes.com/userphotos/560x315/4544892.jpg</t>
  </si>
  <si>
    <t>https://images.media-allrecipes.com/userphotos/560x315/2509054.jpg</t>
  </si>
  <si>
    <t>https://images.media-allrecipes.com/userphotos/250x250/3592.jpg</t>
  </si>
  <si>
    <t>https://images.media-allrecipes.com/userphotos/250x250/402176.jpg</t>
  </si>
  <si>
    <t>https://images.media-allrecipes.com/userphotos/560x315/2354433.jpg</t>
  </si>
  <si>
    <t>https://images.media-allrecipes.com/userphotos/250x250/7606.jpg</t>
  </si>
  <si>
    <t>https://images.media-allrecipes.com/userphotos/250x250/563483.jpg</t>
  </si>
  <si>
    <t>https://images.media-allrecipes.com/userphotos/560x315/3759619.jpg</t>
  </si>
  <si>
    <t>https://images.media-allrecipes.com/userphotos/560x315/630590.jpg</t>
  </si>
  <si>
    <t>https://images.media-allrecipes.com/userphotos/560x315/714402.jpg</t>
  </si>
  <si>
    <t>https://images.media-allrecipes.com/userphotos/560x315/965153.jpg</t>
  </si>
  <si>
    <t>https://images.media-allrecipes.com/userphotos/560x315/430340.jpg</t>
  </si>
  <si>
    <t>https://images.media-allrecipes.com/userphotos/250x250/802516.jpg</t>
  </si>
  <si>
    <t>https://images.media-allrecipes.com/userphotos/560x315/223781.jpg</t>
  </si>
  <si>
    <t>https://images.media-allrecipes.com/userphotos/250x250/468018.jpg</t>
  </si>
  <si>
    <t>https://images.media-allrecipes.com/userphotos/560x315/1061701.jpg</t>
  </si>
  <si>
    <t>https://images.media-allrecipes.com/userphotos/250x250/488423.jpg</t>
  </si>
  <si>
    <t>https://images.media-allrecipes.com/userphotos/560x315/1598351.jpg</t>
  </si>
  <si>
    <t>https://images.media-allrecipes.com/userphotos/560x315/3284159.jpg</t>
  </si>
  <si>
    <t>https://images.media-allrecipes.com/userphotos/250x250/757711.jpg</t>
  </si>
  <si>
    <t>https://images.media-allrecipes.com/userphotos/560x315/1091761.jpg</t>
  </si>
  <si>
    <t>https://images.media-allrecipes.com/userphotos/560x315/1082959.jpg</t>
  </si>
  <si>
    <t>https://images.media-allrecipes.com/userphotos/560x315/9512.jpg</t>
  </si>
  <si>
    <t>https://images.media-allrecipes.com/userphotos/560x315/875022.jpg</t>
  </si>
  <si>
    <t>https://images.media-allrecipes.com/userphotos/560x315/2640972.jpg</t>
  </si>
  <si>
    <t>https://images.media-allrecipes.com/userphotos/560x315/603547.jpg</t>
  </si>
  <si>
    <t>https://images.media-allrecipes.com/userphotos/250x250/984566.jpg</t>
  </si>
  <si>
    <t>https://images.media-allrecipes.com/userphotos/560x315/1009328.jpg</t>
  </si>
  <si>
    <t>https://images.media-allrecipes.com/userphotos/250x250/667929.jpg</t>
  </si>
  <si>
    <t>https://images.media-allrecipes.com/userphotos/560x315/1132791.jpg</t>
  </si>
  <si>
    <t>https://images.media-allrecipes.com/userphotos/560x315/1427872.jpg</t>
  </si>
  <si>
    <t>https://images.media-allrecipes.com/userphotos/560x315/515229.jpg</t>
  </si>
  <si>
    <t>https://images.media-allrecipes.com/userphotos/560x315/1056393.jpg</t>
  </si>
  <si>
    <t>https://images.media-allrecipes.com/userphotos/560x315/235153.jpg</t>
  </si>
  <si>
    <t>https://images.media-allrecipes.com/userphotos/560x315/3744080.jpg</t>
  </si>
  <si>
    <t>https://images.media-allrecipes.com/userphotos/560x315/4531523.jpg</t>
  </si>
  <si>
    <t>https://images.media-allrecipes.com/userphotos/560x315/4582352.jpg</t>
  </si>
  <si>
    <t>https://images.media-allrecipes.com/userphotos/250x250/61766.jpg</t>
  </si>
  <si>
    <t>https://images.media-allrecipes.com/userphotos/560x315/1359129.jpg</t>
  </si>
  <si>
    <t>https://images.media-allrecipes.com/userphotos/560x315/23804.jpg</t>
  </si>
  <si>
    <t>https://images.media-allrecipes.com/userphotos/560x315/958961.jpg</t>
  </si>
  <si>
    <t>https://images.media-allrecipes.com/userphotos/250x250/37529.jpg</t>
  </si>
  <si>
    <t>https://images.media-allrecipes.com/userphotos/560x315/3108499.jpg</t>
  </si>
  <si>
    <t>https://images.media-allrecipes.com/userphotos/560x315/4551655.jpg</t>
  </si>
  <si>
    <t>https://images.media-allrecipes.com/userphotos/560x315/414663.jpg</t>
  </si>
  <si>
    <t>https://images.media-allrecipes.com/userphotos/560x315/32801.jpg</t>
  </si>
  <si>
    <t>https://images.media-allrecipes.com/userphotos/250x250/3012.jpg</t>
  </si>
  <si>
    <t>https://images.media-allrecipes.com/userphotos/560x315/871711.jpg</t>
  </si>
  <si>
    <t>https://images.media-allrecipes.com/userphotos/560x315/4577864.jpg</t>
  </si>
  <si>
    <t>https://images.media-allrecipes.com/userphotos/250x250/86673.jpg</t>
  </si>
  <si>
    <t>https://images.media-allrecipes.com/userphotos/250x250/691567.jpg</t>
  </si>
  <si>
    <t>https://images.media-allrecipes.com/userphotos/560x315/363326.jpg</t>
  </si>
  <si>
    <t>https://images.media-allrecipes.com/userphotos/250x250/8690.jpg</t>
  </si>
  <si>
    <t>https://images.media-allrecipes.com/userphotos/560x315/1193676.jpg</t>
  </si>
  <si>
    <t>https://images.media-allrecipes.com/userphotos/560x315/1060814.jpg</t>
  </si>
  <si>
    <t>https://images.media-allrecipes.com/userphotos/250x250/356383.jpg</t>
  </si>
  <si>
    <t>https://images.media-allrecipes.com/userphotos/560x315/3553334.jpg</t>
  </si>
  <si>
    <t>https://images.media-allrecipes.com/userphotos/560x315/18509.jpg</t>
  </si>
  <si>
    <t>https://images.media-allrecipes.com/userphotos/250x250/766056.jpg</t>
  </si>
  <si>
    <t>https://images.media-allrecipes.com/userphotos/250x250/669141.jpg</t>
  </si>
  <si>
    <t>https://images.media-allrecipes.com/userphotos/560x315/874781.jpg</t>
  </si>
  <si>
    <t>https://images.media-allrecipes.com/userphotos/250x250/545183.jpg</t>
  </si>
  <si>
    <t>https://images.media-allrecipes.com/userphotos/560x315/1061262.jpg</t>
  </si>
  <si>
    <t>https://images.media-allrecipes.com/userphotos/560x315/778904.jpg</t>
  </si>
  <si>
    <t>https://images.media-allrecipes.com/userphotos/560x315/2220949.jpg</t>
  </si>
  <si>
    <t>https://images.media-allrecipes.com/userphotos/560x315/3741002.jpg</t>
  </si>
  <si>
    <t>https://images.media-allrecipes.com/userphotos/250x250/764441.jpg</t>
  </si>
  <si>
    <t>https://images.media-allrecipes.com/userphotos/560x315/806299.jpg</t>
  </si>
  <si>
    <t>https://images.media-allrecipes.com/userphotos/560x315/785277.jpg</t>
  </si>
  <si>
    <t>https://images.media-allrecipes.com/userphotos/560x315/1119771.jpg</t>
  </si>
  <si>
    <t>https://images.media-allrecipes.com/userphotos/250x250/491762.jpg</t>
  </si>
  <si>
    <t>https://images.media-allrecipes.com/userphotos/560x315/1107544.jpg</t>
  </si>
  <si>
    <t>https://images.media-allrecipes.com/userphotos/560x315/4226067.jpg</t>
  </si>
  <si>
    <t>https://images.media-allrecipes.com/userphotos/560x315/2196153.jpg</t>
  </si>
  <si>
    <t>https://images.media-allrecipes.com/userphotos/560x315/1130740.jpg</t>
  </si>
  <si>
    <t>https://images.media-allrecipes.com/userphotos/560x315/5229934.jpg</t>
  </si>
  <si>
    <t>https://images.media-allrecipes.com/userphotos/560x315/1070710.jpg</t>
  </si>
  <si>
    <t>https://images.media-allrecipes.com/userphotos/560x315/37365.jpg</t>
  </si>
  <si>
    <t>https://images.media-allrecipes.com/userphotos/250x250/713197.jpg</t>
  </si>
  <si>
    <t>https://images.media-allrecipes.com/userphotos/560x315/5604498.jpg</t>
  </si>
  <si>
    <t>https://images.media-allrecipes.com/userphotos/560x315/687468.jpg</t>
  </si>
  <si>
    <t>https://images.media-allrecipes.com/userphotos/560x315/1129044.jpg</t>
  </si>
  <si>
    <t>https://images.media-allrecipes.com/userphotos/560x315/884950.jpg</t>
  </si>
  <si>
    <t>https://images.media-allrecipes.com/userphotos/250x250/784669.jpg</t>
  </si>
  <si>
    <t>https://images.media-allrecipes.com/userphotos/250x250/420597.jpg</t>
  </si>
  <si>
    <t>https://images.media-allrecipes.com/userphotos/250x250/768310.jpg</t>
  </si>
  <si>
    <t>https://images.media-allrecipes.com/userphotos/250x250/346697.jpg</t>
  </si>
  <si>
    <t>https://images.media-allrecipes.com/userphotos/560x315/3739979.jpg</t>
  </si>
  <si>
    <t>https://images.media-allrecipes.com/userphotos/560x315/5403613.jpg</t>
  </si>
  <si>
    <t>https://images.media-allrecipes.com/userphotos/560x315/5918641.jpg</t>
  </si>
  <si>
    <t>https://images.media-allrecipes.com/userphotos/250x250/64675.jpg</t>
  </si>
  <si>
    <t>https://images.media-allrecipes.com/userphotos/560x315/1600844.jpg</t>
  </si>
  <si>
    <t>https://images.media-allrecipes.com/userphotos/250x250/621696.jpg</t>
  </si>
  <si>
    <t>https://images.media-allrecipes.com/userphotos/560x315/529529.jpg</t>
  </si>
  <si>
    <t>https://images.media-allrecipes.com/userphotos/560x315/2870639.jpg</t>
  </si>
  <si>
    <t>https://images.media-allrecipes.com/userphotos/560x315/4503278.jpg</t>
  </si>
  <si>
    <t>https://images.media-allrecipes.com/userphotos/560x315/3023193.jpg</t>
  </si>
  <si>
    <t>https://images.media-allrecipes.com/userphotos/560x315/82513.jpg</t>
  </si>
  <si>
    <t>https://images.media-allrecipes.com/userphotos/250x250/946739.jpg</t>
  </si>
  <si>
    <t>https://images.media-allrecipes.com/userphotos/250x250/692170.jpg</t>
  </si>
  <si>
    <t>https://images.media-allrecipes.com/userphotos/250x250/547596.jpg</t>
  </si>
  <si>
    <t>https://images.media-allrecipes.com/userphotos/250x250/489219.jpg</t>
  </si>
  <si>
    <t>https://images.media-allrecipes.com/userphotos/250x250/57859.jpg</t>
  </si>
  <si>
    <t>https://images.media-allrecipes.com/userphotos/560x315/3343525.jpg</t>
  </si>
  <si>
    <t>https://images.media-allrecipes.com/userphotos/560x315/4538538.jpg</t>
  </si>
  <si>
    <t>https://images.media-allrecipes.com/userphotos/560x315/1944613.jpg</t>
  </si>
  <si>
    <t>https://images.media-allrecipes.com/userphotos/250x250/642279.jpg</t>
  </si>
  <si>
    <t>https://images.media-allrecipes.com/userphotos/560x315/2058290.jpg</t>
  </si>
  <si>
    <t>https://images.media-allrecipes.com/userphotos/560x315/227601.jpg</t>
  </si>
  <si>
    <t>https://images.media-allrecipes.com/userphotos/560x315/580591.jpg</t>
  </si>
  <si>
    <t>https://images.media-allrecipes.com/userphotos/250x250/331589.jpg</t>
  </si>
  <si>
    <t>https://images.media-allrecipes.com/userphotos/250x250/377697.jpg</t>
  </si>
  <si>
    <t>https://images.media-allrecipes.com/userphotos/560x315/3811923.jpg</t>
  </si>
  <si>
    <t>https://images.media-allrecipes.com/userphotos/560x315/4584488.jpg</t>
  </si>
  <si>
    <t>https://images.media-allrecipes.com/userphotos/560x315/665563.jpg</t>
  </si>
  <si>
    <t>https://images.media-allrecipes.com/userphotos/250x250/30202.jpg</t>
  </si>
  <si>
    <t>https://images.media-allrecipes.com/userphotos/250x250/719367.jpg</t>
  </si>
  <si>
    <t>https://images.media-allrecipes.com/userphotos/250x250/13703.jpg</t>
  </si>
  <si>
    <t>https://images.media-allrecipes.com/userphotos/250x250/8548.jpg</t>
  </si>
  <si>
    <t>https://images.media-allrecipes.com/userphotos/560x315/204049.jpg</t>
  </si>
  <si>
    <t>https://images.media-allrecipes.com/userphotos/560x315/2161378.jpg</t>
  </si>
  <si>
    <t>https://images.media-allrecipes.com/userphotos/560x315/2106142.jpg</t>
  </si>
  <si>
    <t>https://images.media-allrecipes.com/userphotos/560x315/2002339.jpg</t>
  </si>
  <si>
    <t>https://images.media-allrecipes.com/userphotos/560x315/1559227.jpg</t>
  </si>
  <si>
    <t>https://images.media-allrecipes.com/userphotos/250x250/105978.jpg</t>
  </si>
  <si>
    <t>https://images.media-allrecipes.com/userphotos/560x315/4877617.jpg</t>
  </si>
  <si>
    <t>https://images.media-allrecipes.com/userphotos/250x250/775407.jpg</t>
  </si>
  <si>
    <t>https://images.media-allrecipes.com/userphotos/250x250/749359.jpg</t>
  </si>
  <si>
    <t>https://images.media-allrecipes.com/userphotos/560x315/2228.jpg</t>
  </si>
  <si>
    <t>https://images.media-allrecipes.com/userphotos/560x315/779750.jpg</t>
  </si>
  <si>
    <t>https://images.media-allrecipes.com/userphotos/560x315/4436004.jpg</t>
  </si>
  <si>
    <t>https://images.media-allrecipes.com/userphotos/560x315/1307559.jpg</t>
  </si>
  <si>
    <t>https://images.media-allrecipes.com/userphotos/560x315/782898.jpg</t>
  </si>
  <si>
    <t>https://images.media-allrecipes.com/userphotos/250x250/207542.jpg</t>
  </si>
  <si>
    <t>https://images.media-allrecipes.com/userphotos/560x315/2132506.jpg</t>
  </si>
  <si>
    <t>https://images.media-allrecipes.com/userphotos/560x315/1870524.jpg</t>
  </si>
  <si>
    <t>https://images.media-allrecipes.com/userphotos/560x315/1128411.jpg</t>
  </si>
  <si>
    <t>https://images.media-allrecipes.com/userphotos/560x315/4553986.jpg</t>
  </si>
  <si>
    <t>https://images.media-allrecipes.com/userphotos/250x250/474397.jpg</t>
  </si>
  <si>
    <t>https://images.media-allrecipes.com/userphotos/250x250/584518.jpg</t>
  </si>
  <si>
    <t>https://images.media-allrecipes.com/userphotos/560x315/55229.jpg</t>
  </si>
  <si>
    <t>https://images.media-allrecipes.com/userphotos/250x250/73593.jpg</t>
  </si>
  <si>
    <t>https://images.media-allrecipes.com/userphotos/560x315/2263552.jpg</t>
  </si>
  <si>
    <t>https://images.media-allrecipes.com/userphotos/560x315/1022820.jpg</t>
  </si>
  <si>
    <t>https://images.media-allrecipes.com/userphotos/250x250/480026.jpg</t>
  </si>
  <si>
    <t>https://images.media-allrecipes.com/userphotos/560x315/1013686.jpg</t>
  </si>
  <si>
    <t>https://images.media-allrecipes.com/userphotos/250x250/151585.jpg</t>
  </si>
  <si>
    <t>https://images.media-allrecipes.com/userphotos/560x315/2529834.jpg</t>
  </si>
  <si>
    <t>https://images.media-allrecipes.com/userphotos/250x250/21811.jpg</t>
  </si>
  <si>
    <t>https://images.media-allrecipes.com/userphotos/560x315/3464222.jpg</t>
  </si>
  <si>
    <t>https://images.media-allrecipes.com/userphotos/250x250/54974.jpg</t>
  </si>
  <si>
    <t>https://images.media-allrecipes.com/userphotos/560x315/998762.jpg</t>
  </si>
  <si>
    <t>https://images.media-allrecipes.com/userphotos/560x315/1169917.jpg</t>
  </si>
  <si>
    <t>https://images.media-allrecipes.com/userphotos/560x315/11255.jpg</t>
  </si>
  <si>
    <t>https://images.media-allrecipes.com/userphotos/560x315/1116968.jpg</t>
  </si>
  <si>
    <t>https://images.media-allrecipes.com/userphotos/250x250/28225.jpg</t>
  </si>
  <si>
    <t>https://images.media-allrecipes.com/userphotos/250x250/806819.jpg</t>
  </si>
  <si>
    <t>https://images.media-allrecipes.com/userphotos/560x315/1526242.jpg</t>
  </si>
  <si>
    <t>https://images.media-allrecipes.com/userphotos/250x250/849566.jpg</t>
  </si>
  <si>
    <t>https://images.media-allrecipes.com/userphotos/560x315/2897331.jpg</t>
  </si>
  <si>
    <t>https://images.media-allrecipes.com/userphotos/250x250/800794.jpg</t>
  </si>
  <si>
    <t>https://images.media-allrecipes.com/userphotos/560x315/2378245.jpg</t>
  </si>
  <si>
    <t>https://images.media-allrecipes.com/userphotos/560x315/1076533.jpg</t>
  </si>
  <si>
    <t>https://images.media-allrecipes.com/userphotos/560x315/4479527.jpg</t>
  </si>
  <si>
    <t>https://images.media-allrecipes.com/userphotos/250x250/215848.jpg</t>
  </si>
  <si>
    <t>https://images.media-allrecipes.com/userphotos/560x315/959489.jpg</t>
  </si>
  <si>
    <t>https://images.media-allrecipes.com/userphotos/560x315/806143.jpg</t>
  </si>
  <si>
    <t>https://images.media-allrecipes.com/userphotos/560x315/414837.jpg</t>
  </si>
  <si>
    <t>https://images.media-allrecipes.com/userphotos/250x250/464193.jpg</t>
  </si>
  <si>
    <t>https://images.media-allrecipes.com/userphotos/560x315/534862.jpg</t>
  </si>
  <si>
    <t>https://images.media-allrecipes.com/userphotos/560x315/3874478.jpg</t>
  </si>
  <si>
    <t>https://images.media-allrecipes.com/userphotos/560x315/1425297.jpg</t>
  </si>
  <si>
    <t>https://images.media-allrecipes.com/userphotos/560x315/5525831.jpg</t>
  </si>
  <si>
    <t>https://images.media-allrecipes.com/userphotos/560x315/1066728.jpg</t>
  </si>
  <si>
    <t>https://images.media-allrecipes.com/userphotos/560x315/53643.jpg</t>
  </si>
  <si>
    <t>https://images.media-allrecipes.com/userphotos/560x315/813485.jpg</t>
  </si>
  <si>
    <t>https://images.media-allrecipes.com/userphotos/250x250/805275.jpg</t>
  </si>
  <si>
    <t>https://images.media-allrecipes.com/userphotos/250x250/70685.jpg</t>
  </si>
  <si>
    <t>https://images.media-allrecipes.com/userphotos/250x250/338958.jpg</t>
  </si>
  <si>
    <t>https://images.media-allrecipes.com/userphotos/560x315/2672649.jpg</t>
  </si>
  <si>
    <t>https://images.media-allrecipes.com/userphotos/250x250/834233.jpg</t>
  </si>
  <si>
    <t>https://images.media-allrecipes.com/userphotos/250x250/50308.jpg</t>
  </si>
  <si>
    <t>https://images.media-allrecipes.com/userphotos/560x315/4225206.jpg</t>
  </si>
  <si>
    <t>https://images.media-allrecipes.com/userphotos/560x315/17279.jpg</t>
  </si>
  <si>
    <t>https://images.media-allrecipes.com/userphotos/560x315/27232.jpg</t>
  </si>
  <si>
    <t>https://images.media-allrecipes.com/userphotos/560x315/747168.jpg</t>
  </si>
  <si>
    <t>https://images.media-allrecipes.com/userphotos/560x315/1121130.jpg</t>
  </si>
  <si>
    <t>https://images.media-allrecipes.com/userphotos/560x315/3501654.jpg</t>
  </si>
  <si>
    <t>https://images.media-allrecipes.com/userphotos/250x250/317368.jpg</t>
  </si>
  <si>
    <t>https://images.media-allrecipes.com/userphotos/560x315/16399.jpg</t>
  </si>
  <si>
    <t>https://images.media-allrecipes.com/userphotos/560x315/972033.jpg</t>
  </si>
  <si>
    <t>https://images.media-allrecipes.com/userphotos/560x315/33951.jpg</t>
  </si>
  <si>
    <t>https://images.media-allrecipes.com/userphotos/560x315/4460127.jpg</t>
  </si>
  <si>
    <t>https://images.media-allrecipes.com/userphotos/250x250/320806.jpg</t>
  </si>
  <si>
    <t>https://images.media-allrecipes.com/userphotos/560x315/3206440.jpg</t>
  </si>
  <si>
    <t>https://images.media-allrecipes.com/userphotos/250x250/51635.jpg</t>
  </si>
  <si>
    <t>https://images.media-allrecipes.com/userphotos/250x250/704589.jpg</t>
  </si>
  <si>
    <t>https://images.media-allrecipes.com/userphotos/250x250/640545.jpg</t>
  </si>
  <si>
    <t>https://images.media-allrecipes.com/userphotos/560x315/832337.jpg</t>
  </si>
  <si>
    <t>https://images.media-allrecipes.com/userphotos/560x315/970364.jpg</t>
  </si>
  <si>
    <t>https://images.media-allrecipes.com/userphotos/250x250/236042.jpg</t>
  </si>
  <si>
    <t>https://images.media-allrecipes.com/userphotos/560x315/970510.jpg</t>
  </si>
  <si>
    <t>https://images.media-allrecipes.com/userphotos/560x315/2029553.jpg</t>
  </si>
  <si>
    <t>https://images.media-allrecipes.com/userphotos/250x250/637533.jpg</t>
  </si>
  <si>
    <t>https://images.media-allrecipes.com/userphotos/250x250/408181.jpg</t>
  </si>
  <si>
    <t>https://images.media-allrecipes.com/userphotos/560x315/2243167.jpg</t>
  </si>
  <si>
    <t>https://images.media-allrecipes.com/userphotos/560x315/5540993.jpg</t>
  </si>
  <si>
    <t>https://images.media-allrecipes.com/userphotos/250x250/82805.jpg</t>
  </si>
  <si>
    <t>https://images.media-allrecipes.com/userphotos/250x250/947135.jpg</t>
  </si>
  <si>
    <t>https://images.media-allrecipes.com/userphotos/560x315/556430.jpg</t>
  </si>
  <si>
    <t>https://images.media-allrecipes.com/userphotos/560x315/409990.jpg</t>
  </si>
  <si>
    <t>https://images.media-allrecipes.com/userphotos/250x250/416255.jpg</t>
  </si>
  <si>
    <t>https://images.media-allrecipes.com/userphotos/560x315/2103365.jpg</t>
  </si>
  <si>
    <t>https://images.media-allrecipes.com/userphotos/250x250/515133.jpg</t>
  </si>
  <si>
    <t>https://images.media-allrecipes.com/userphotos/560x315/1748263.jpg</t>
  </si>
  <si>
    <t>https://images.media-allrecipes.com/userphotos/560x315/327598.jpg</t>
  </si>
  <si>
    <t>https://images.media-allrecipes.com/userphotos/560x315/1917493.jpg</t>
  </si>
  <si>
    <t>https://images.media-allrecipes.com/userphotos/560x315/27317.jpg</t>
  </si>
  <si>
    <t>https://images.media-allrecipes.com/userphotos/250x250/211884.jpg</t>
  </si>
  <si>
    <t>https://images.media-allrecipes.com/userphotos/250x250/416424.jpg</t>
  </si>
  <si>
    <t>https://images.media-allrecipes.com/userphotos/250x250/422650.jpg</t>
  </si>
  <si>
    <t>https://images.media-allrecipes.com/userphotos/250x250/7650.jpg</t>
  </si>
  <si>
    <t>https://images.media-allrecipes.com/userphotos/560x315/4499431.jpg</t>
  </si>
  <si>
    <t>https://images.media-allrecipes.com/userphotos/560x315/1933247.jpg</t>
  </si>
  <si>
    <t>https://images.media-allrecipes.com/userphotos/250x250/176825.jpg</t>
  </si>
  <si>
    <t>https://images.media-allrecipes.com/userphotos/560x315/859494.jpg</t>
  </si>
  <si>
    <t>https://images.media-allrecipes.com/userphotos/250x250/408944.jpg</t>
  </si>
  <si>
    <t>https://images.media-allrecipes.com/userphotos/560x315/657616.jpg</t>
  </si>
  <si>
    <t>https://images.media-allrecipes.com/userphotos/560x315/1401359.jpg</t>
  </si>
  <si>
    <t>https://images.media-allrecipes.com/userphotos/560x315/52559.jpg</t>
  </si>
  <si>
    <t>https://images.media-allrecipes.com/userphotos/560x315/577101.jpg</t>
  </si>
  <si>
    <t>https://images.media-allrecipes.com/userphotos/250x250/65970.jpg</t>
  </si>
  <si>
    <t>https://images.media-allrecipes.com/userphotos/560x315/242199.jpg</t>
  </si>
  <si>
    <t>https://images.media-allrecipes.com/userphotos/560x315/965976.jpg</t>
  </si>
  <si>
    <t>https://images.media-allrecipes.com/userphotos/560x315/533818.jpg</t>
  </si>
  <si>
    <t>https://images.media-allrecipes.com/userphotos/560x315/472354.jpg</t>
  </si>
  <si>
    <t>https://images.media-allrecipes.com/userphotos/560x315/811492.jpg</t>
  </si>
  <si>
    <t>https://images.media-allrecipes.com/userphotos/560x315/677720.jpg</t>
  </si>
  <si>
    <t>https://images.media-allrecipes.com/userphotos/560x315/418239.jpg</t>
  </si>
  <si>
    <t>https://images.media-allrecipes.com/userphotos/560x315/533856.jpg</t>
  </si>
  <si>
    <t>https://images.media-allrecipes.com/userphotos/560x315/5279866.jpg</t>
  </si>
  <si>
    <t>https://images.media-allrecipes.com/userphotos/560x315/828985.jpg</t>
  </si>
  <si>
    <t>https://images.media-allrecipes.com/userphotos/560x315/822310.jpg</t>
  </si>
  <si>
    <t>https://images.media-allrecipes.com/userphotos/560x315/397065.jpg</t>
  </si>
  <si>
    <t>https://images.media-allrecipes.com/userphotos/250x250/856398.jpg</t>
  </si>
  <si>
    <t>https://images.media-allrecipes.com/userphotos/560x315/4616147.jpg</t>
  </si>
  <si>
    <t>https://images.media-allrecipes.com/userphotos/560x315/4518764.jpg</t>
  </si>
  <si>
    <t>https://images.media-allrecipes.com/userphotos/560x315/4589051.jpg</t>
  </si>
  <si>
    <t>https://images.media-allrecipes.com/userphotos/250x250/211464.jpg</t>
  </si>
  <si>
    <t>https://images.media-allrecipes.com/userphotos/250x250/562436.jpg</t>
  </si>
  <si>
    <t>https://images.media-allrecipes.com/userphotos/250x250/158941.jpg</t>
  </si>
  <si>
    <t>https://images.media-allrecipes.com/userphotos/560x315/4538031.jpg</t>
  </si>
  <si>
    <t>https://images.media-allrecipes.com/userphotos/560x315/4480750.jpg</t>
  </si>
  <si>
    <t>https://images.media-allrecipes.com/userphotos/250x250/12875.jpg</t>
  </si>
  <si>
    <t>https://images.media-allrecipes.com/userphotos/250x250/918853.jpg</t>
  </si>
  <si>
    <t>https://images.media-allrecipes.com/userphotos/250x250/567066.jpg</t>
  </si>
  <si>
    <t>https://images.media-allrecipes.com/userphotos/560x315/5725906.jpg</t>
  </si>
  <si>
    <t>https://images.media-allrecipes.com/userphotos/560x315/747092.jpg</t>
  </si>
  <si>
    <t>https://images.media-allrecipes.com/userphotos/560x315/6201773.jpg</t>
  </si>
  <si>
    <t>https://images.media-allrecipes.com/userphotos/250x250/337710.jpg</t>
  </si>
  <si>
    <t>https://images.media-allrecipes.com/userphotos/560x315/431603.jpg</t>
  </si>
  <si>
    <t>https://images.media-allrecipes.com/userphotos/560x315/786430.jpg</t>
  </si>
  <si>
    <t>https://images.media-allrecipes.com/userphotos/250x250/970303.jpg</t>
  </si>
  <si>
    <t>https://images.media-allrecipes.com/userphotos/560x315/189460.jpg</t>
  </si>
  <si>
    <t>https://images.media-allrecipes.com/userphotos/560x315/1820984.jpg</t>
  </si>
  <si>
    <t>https://images.media-allrecipes.com/userphotos/560x315/1017641.jpg</t>
  </si>
  <si>
    <t>https://images.media-allrecipes.com/userphotos/250x250/925985.jpg</t>
  </si>
  <si>
    <t>https://images.media-allrecipes.com/userphotos/250x250/397165.jpg</t>
  </si>
  <si>
    <t>https://images.media-allrecipes.com/userphotos/560x315/1429600.jpg</t>
  </si>
  <si>
    <t>https://images.media-allrecipes.com/userphotos/250x250/856359.jpg</t>
  </si>
  <si>
    <t>https://images.media-allrecipes.com/userphotos/250x250/613107.jpg</t>
  </si>
  <si>
    <t>https://images.media-allrecipes.com/userphotos/560x315/3465997.jpg</t>
  </si>
  <si>
    <t>https://images.media-allrecipes.com/userphotos/250x250/742134.jpg</t>
  </si>
  <si>
    <t>https://images.media-allrecipes.com/userphotos/250x250/455511.jpg</t>
  </si>
  <si>
    <t>https://images.media-allrecipes.com/userphotos/250x250/914136.jpg</t>
  </si>
  <si>
    <t>https://images.media-allrecipes.com/userphotos/250x250/8042.jpg</t>
  </si>
  <si>
    <t>https://images.media-allrecipes.com/userphotos/560x315/1403938.jpg</t>
  </si>
  <si>
    <t>https://images.media-allrecipes.com/userphotos/560x315/3120767.jpg</t>
  </si>
  <si>
    <t>https://images.media-allrecipes.com/userphotos/560x315/772935.jpg</t>
  </si>
  <si>
    <t>https://images.media-allrecipes.com/userphotos/560x315/4622399.jpg</t>
  </si>
  <si>
    <t>https://images.media-allrecipes.com/userphotos/560x315/4543755.jpg</t>
  </si>
  <si>
    <t>https://images.media-allrecipes.com/userphotos/560x315/762929.jpg</t>
  </si>
  <si>
    <t>https://images.media-allrecipes.com/userphotos/560x315/6285.jpg</t>
  </si>
  <si>
    <t>https://images.media-allrecipes.com/userphotos/250x250/242941.jpg</t>
  </si>
  <si>
    <t>https://images.media-allrecipes.com/userphotos/560x315/790289.jpg</t>
  </si>
  <si>
    <t>https://images.media-allrecipes.com/userphotos/560x315/738814.jpg</t>
  </si>
  <si>
    <t>https://images.media-allrecipes.com/userphotos/560x315/5178641.jpg</t>
  </si>
  <si>
    <t>https://images.media-allrecipes.com/userphotos/560x315/5130371.jpg</t>
  </si>
  <si>
    <t>https://images.media-allrecipes.com/userphotos/560x315/4297784.jpg</t>
  </si>
  <si>
    <t>https://images.media-allrecipes.com/userphotos/560x315/1613836.jpg</t>
  </si>
  <si>
    <t>https://images.media-allrecipes.com/userphotos/250x250/275648.jpg</t>
  </si>
  <si>
    <t>https://images.media-allrecipes.com/userphotos/560x315/1155.jpg</t>
  </si>
  <si>
    <t>https://images.media-allrecipes.com/userphotos/250x250/400875.jpg</t>
  </si>
  <si>
    <t>https://images.media-allrecipes.com/userphotos/560x315/4196596.jpg</t>
  </si>
  <si>
    <t>https://images.media-allrecipes.com/userphotos/250x250/35040.jpg</t>
  </si>
  <si>
    <t>https://images.media-allrecipes.com/userphotos/560x315/4411874.jpg</t>
  </si>
  <si>
    <t>https://images.media-allrecipes.com/userphotos/560x315/665280.jpg</t>
  </si>
  <si>
    <t>https://images.media-allrecipes.com/userphotos/560x315/2432842.jpg</t>
  </si>
  <si>
    <t>https://images.media-allrecipes.com/userphotos/250x250/223651.jpg</t>
  </si>
  <si>
    <t>https://images.media-allrecipes.com/userphotos/560x315/4153596.jpg</t>
  </si>
  <si>
    <t>https://images.media-allrecipes.com/userphotos/250x250/135609.jpg</t>
  </si>
  <si>
    <t>https://images.media-allrecipes.com/userphotos/560x315/44128.jpg</t>
  </si>
  <si>
    <t>https://images.media-allrecipes.com/userphotos/560x315/1029891.jpg</t>
  </si>
  <si>
    <t>https://images.media-allrecipes.com/userphotos/250x250/431264.jpg</t>
  </si>
  <si>
    <t>https://images.media-allrecipes.com/userphotos/560x315/4643136.jpg</t>
  </si>
  <si>
    <t>https://images.media-allrecipes.com/userphotos/560x315/5447437.jpg</t>
  </si>
  <si>
    <t>https://images.media-allrecipes.com/userphotos/560x315/353394.jpg</t>
  </si>
  <si>
    <t>https://images.media-allrecipes.com/userphotos/560x315/2274417.jpg</t>
  </si>
  <si>
    <t>https://images.media-allrecipes.com/userphotos/560x315/5569854.jpg</t>
  </si>
  <si>
    <t>https://images.media-allrecipes.com/userphotos/560x315/1791599.jpg</t>
  </si>
  <si>
    <t>https://images.media-allrecipes.com/userphotos/560x315/2008317.jpg</t>
  </si>
  <si>
    <t>https://images.media-allrecipes.com/userphotos/560x315/167509.jpg</t>
  </si>
  <si>
    <t>https://images.media-allrecipes.com/userphotos/250x250/188225.jpg</t>
  </si>
  <si>
    <t>https://images.media-allrecipes.com/userphotos/560x315/968230.jpg</t>
  </si>
  <si>
    <t>https://images.media-allrecipes.com/userphotos/560x315/5574307.jpg</t>
  </si>
  <si>
    <t>https://images.media-allrecipes.com/userphotos/560x315/1075691.jpg</t>
  </si>
  <si>
    <t>https://images.media-allrecipes.com/userphotos/250x250/215083.jpg</t>
  </si>
  <si>
    <t>https://images.media-allrecipes.com/userphotos/560x315/959739.jpg</t>
  </si>
  <si>
    <t>https://images.media-allrecipes.com/userphotos/250x250/181303.jpg</t>
  </si>
  <si>
    <t>https://images.media-allrecipes.com/userphotos/560x315/571563.jpg</t>
  </si>
  <si>
    <t>https://images.media-allrecipes.com/userphotos/560x315/5277756.jpg</t>
  </si>
  <si>
    <t>https://images.media-allrecipes.com/userphotos/250x250/77162.jpg</t>
  </si>
  <si>
    <t>https://images.media-allrecipes.com/userphotos/250x250/568160.jpg</t>
  </si>
  <si>
    <t>https://images.media-allrecipes.com/userphotos/560x315/1007918.jpg</t>
  </si>
  <si>
    <t>https://images.media-allrecipes.com/userphotos/560x315/2124852.jpg</t>
  </si>
  <si>
    <t>https://images.media-allrecipes.com/userphotos/560x315/237426.jpg</t>
  </si>
  <si>
    <t>https://images.media-allrecipes.com/userphotos/560x315/4901006.jpg</t>
  </si>
  <si>
    <t>https://images.media-allrecipes.com/userphotos/250x250/297544.jpg</t>
  </si>
  <si>
    <t>https://images.media-allrecipes.com/userphotos/560x315/4579184.jpg</t>
  </si>
  <si>
    <t>https://images.media-allrecipes.com/userphotos/250x250/280489.jpg</t>
  </si>
  <si>
    <t>https://images.media-allrecipes.com/userphotos/250x250/223297.jpg</t>
  </si>
  <si>
    <t>https://images.media-allrecipes.com/userphotos/250x250/70091.jpg</t>
  </si>
  <si>
    <t>https://images.media-allrecipes.com/userphotos/560x315/1156.jpg</t>
  </si>
  <si>
    <t>https://images.media-allrecipes.com/userphotos/250x250/25826.jpg</t>
  </si>
  <si>
    <t>https://images.media-allrecipes.com/userphotos/560x315/729577.jpg</t>
  </si>
  <si>
    <t>https://images.media-allrecipes.com/userphotos/560x315/5459450.jpg</t>
  </si>
  <si>
    <t>https://images.media-allrecipes.com/userphotos/560x315/4483327.jpg</t>
  </si>
  <si>
    <t>https://images.media-allrecipes.com/userphotos/250x250/86120.jpg</t>
  </si>
  <si>
    <t>https://images.media-allrecipes.com/userphotos/560x315/1118146.jpg</t>
  </si>
  <si>
    <t>https://images.media-allrecipes.com/userphotos/560x315/1158662.jpg</t>
  </si>
  <si>
    <t>https://images.media-allrecipes.com/userphotos/560x315/233383.jpg</t>
  </si>
  <si>
    <t>https://images.media-allrecipes.com/userphotos/560x315/2307718.jpg</t>
  </si>
  <si>
    <t>https://images.media-allrecipes.com/userphotos/250x250/215134.jpg</t>
  </si>
  <si>
    <t>https://images.media-allrecipes.com/userphotos/560x315/461429.jpg</t>
  </si>
  <si>
    <t>https://images.media-allrecipes.com/userphotos/250x250/228216.jpg</t>
  </si>
  <si>
    <t>https://images.media-allrecipes.com/userphotos/560x315/259053.jpg</t>
  </si>
  <si>
    <t>https://images.media-allrecipes.com/userphotos/560x315/1060027.jpg</t>
  </si>
  <si>
    <t>https://images.media-allrecipes.com/userphotos/560x315/1060621.jpg</t>
  </si>
  <si>
    <t>https://images.media-allrecipes.com/userphotos/250x250/981653.jpg</t>
  </si>
  <si>
    <t>https://images.media-allrecipes.com/userphotos/250x250/133552.jpg</t>
  </si>
  <si>
    <t>https://images.media-allrecipes.com/userphotos/560x315/228863.jpg</t>
  </si>
  <si>
    <t>https://images.media-allrecipes.com/userphotos/560x315/4482410.jpg</t>
  </si>
  <si>
    <t>https://images.media-allrecipes.com/userphotos/560x315/5783257.jpg</t>
  </si>
  <si>
    <t>https://images.media-allrecipes.com/userphotos/560x315/789272.jpg</t>
  </si>
  <si>
    <t>https://images.media-allrecipes.com/userphotos/560x315/3201.jpg</t>
  </si>
  <si>
    <t>https://images.media-allrecipes.com/userphotos/250x250/101351.jpg</t>
  </si>
  <si>
    <t>https://images.media-allrecipes.com/userphotos/560x315/593156.jpg</t>
  </si>
  <si>
    <t>https://images.media-allrecipes.com/userphotos/560x315/2610062.jpg</t>
  </si>
  <si>
    <t>https://images.media-allrecipes.com/userphotos/250x250/348937.jpg</t>
  </si>
  <si>
    <t>https://images.media-allrecipes.com/userphotos/560x315/2905812.jpg</t>
  </si>
  <si>
    <t>https://images.media-allrecipes.com/userphotos/560x315/6204290.jpg</t>
  </si>
  <si>
    <t>https://images.media-allrecipes.com/userphotos/560x315/562922.jpg</t>
  </si>
  <si>
    <t>https://images.media-allrecipes.com/userphotos/250x250/23955.jpg</t>
  </si>
  <si>
    <t>https://images.media-allrecipes.com/userphotos/560x315/1427057.jpg</t>
  </si>
  <si>
    <t>https://images.media-allrecipes.com/userphotos/560x315/866636.jpg</t>
  </si>
  <si>
    <t>https://images.media-allrecipes.com/userphotos/560x315/1740636.jpg</t>
  </si>
  <si>
    <t>https://images.media-allrecipes.com/userphotos/250x250/36780.jpg</t>
  </si>
  <si>
    <t>https://images.media-allrecipes.com/userphotos/250x250/109157.jpg</t>
  </si>
  <si>
    <t>https://images.media-allrecipes.com/userphotos/250x250/273569.jpg</t>
  </si>
  <si>
    <t>https://images.media-allrecipes.com/userphotos/560x315/2367191.jpg</t>
  </si>
  <si>
    <t>https://images.media-allrecipes.com/userphotos/560x315/1749752.jpg</t>
  </si>
  <si>
    <t>https://images.media-allrecipes.com/userphotos/560x315/254967.jpg</t>
  </si>
  <si>
    <t>https://images.media-allrecipes.com/userphotos/560x315/970456.jpg</t>
  </si>
  <si>
    <t>https://images.media-allrecipes.com/userphotos/250x250/82233.jpg</t>
  </si>
  <si>
    <t>https://images.media-allrecipes.com/userphotos/250x250/259093.jpg</t>
  </si>
  <si>
    <t>https://images.media-allrecipes.com/userphotos/560x315/3169915.jpg</t>
  </si>
  <si>
    <t>https://images.media-allrecipes.com/userphotos/560x315/1602972.jpg</t>
  </si>
  <si>
    <t>https://images.media-allrecipes.com/userphotos/560x315/360643.jpg</t>
  </si>
  <si>
    <t>https://images.media-allrecipes.com/userphotos/560x315/5564001.jpg</t>
  </si>
  <si>
    <t>https://images.media-allrecipes.com/userphotos/560x315/372809.jpg</t>
  </si>
  <si>
    <t>https://images.media-allrecipes.com/userphotos/560x315/2985297.jpg</t>
  </si>
  <si>
    <t>https://images.media-allrecipes.com/userphotos/560x315/4713831.jpg</t>
  </si>
  <si>
    <t>https://images.media-allrecipes.com/userphotos/560x315/5358001.jpg</t>
  </si>
  <si>
    <t>https://images.media-allrecipes.com/userphotos/560x315/107214.jpg</t>
  </si>
  <si>
    <t>https://images.media-allrecipes.com/userphotos/560x315/4510688.jpg</t>
  </si>
  <si>
    <t>https://images.media-allrecipes.com/userphotos/250x250/718844.jpg</t>
  </si>
  <si>
    <t>https://images.media-allrecipes.com/userphotos/560x315/340785.jpg</t>
  </si>
  <si>
    <t>https://images.media-allrecipes.com/userphotos/560x315/4528515.jpg</t>
  </si>
  <si>
    <t>https://images.media-allrecipes.com/userphotos/250x250/357624.jpg</t>
  </si>
  <si>
    <t>https://images.media-allrecipes.com/userphotos/250x250/167837.jpg</t>
  </si>
  <si>
    <t>https://images.media-allrecipes.com/userphotos/250x250/49878.jpg</t>
  </si>
  <si>
    <t>https://images.media-allrecipes.com/userphotos/560x315/9283.jpg</t>
  </si>
  <si>
    <t>https://images.media-allrecipes.com/userphotos/250x250/520062.jpg</t>
  </si>
  <si>
    <t>https://images.media-allrecipes.com/userphotos/560x315/1134075.jpg</t>
  </si>
  <si>
    <t>https://images.media-allrecipes.com/userphotos/560x315/642155.jpg</t>
  </si>
  <si>
    <t>https://images.media-allrecipes.com/userphotos/560x315/1328848.jpg</t>
  </si>
  <si>
    <t>https://images.media-allrecipes.com/userphotos/560x315/24022.jpg</t>
  </si>
  <si>
    <t>https://images.media-allrecipes.com/userphotos/560x315/682282.jpg</t>
  </si>
  <si>
    <t>https://images.media-allrecipes.com/userphotos/560x315/620914.jpg</t>
  </si>
  <si>
    <t>https://images.media-allrecipes.com/userphotos/560x315/575205.jpg</t>
  </si>
  <si>
    <t>https://images.media-allrecipes.com/userphotos/560x315/220538.jpg</t>
  </si>
  <si>
    <t>https://images.media-allrecipes.com/userphotos/560x315/3599504.jpg</t>
  </si>
  <si>
    <t>https://images.media-allrecipes.com/userphotos/250x250/197748.jpg</t>
  </si>
  <si>
    <t>https://images.media-allrecipes.com/userphotos/560x315/1401598.jpg</t>
  </si>
  <si>
    <t>https://images.media-allrecipes.com/userphotos/560x315/1045041.jpg</t>
  </si>
  <si>
    <t>https://images.media-allrecipes.com/userphotos/250x250/112809.jpg</t>
  </si>
  <si>
    <t>https://images.media-allrecipes.com/userphotos/560x315/4544737.jpg</t>
  </si>
  <si>
    <t>https://images.media-allrecipes.com/userphotos/560x315/49338.jpg</t>
  </si>
  <si>
    <t>https://images.media-allrecipes.com/userphotos/560x315/16129.jpg</t>
  </si>
  <si>
    <t>https://images.media-allrecipes.com/userphotos/560x315/3101704.jpg</t>
  </si>
  <si>
    <t>https://images.media-allrecipes.com/userphotos/250x250/13642.jpg</t>
  </si>
  <si>
    <t>https://images.media-allrecipes.com/userphotos/250x250/23040.jpg</t>
  </si>
  <si>
    <t>https://images.media-allrecipes.com/userphotos/560x315/4486061.jpg</t>
  </si>
  <si>
    <t>https://images.media-allrecipes.com/userphotos/560x315/803378.jpg</t>
  </si>
  <si>
    <t>https://images.media-allrecipes.com/userphotos/560x315/529685.jpg</t>
  </si>
  <si>
    <t>https://images.media-allrecipes.com/userphotos/250x250/276060.jpg</t>
  </si>
  <si>
    <t>https://images.media-allrecipes.com/userphotos/560x315/15616.jpg</t>
  </si>
  <si>
    <t>https://images.media-allrecipes.com/userphotos/560x315/1098271.jpg</t>
  </si>
  <si>
    <t>https://images.media-allrecipes.com/userphotos/560x315/283136.jpg</t>
  </si>
  <si>
    <t>https://images.media-allrecipes.com/userphotos/560x315/772337.jpg</t>
  </si>
  <si>
    <t>https://images.media-allrecipes.com/userphotos/560x315/821127.jpg</t>
  </si>
  <si>
    <t>https://images.media-allrecipes.com/userphotos/250x250/262675.jpg</t>
  </si>
  <si>
    <t>https://images.media-allrecipes.com/userphotos/560x315/4535439.jpg</t>
  </si>
  <si>
    <t>https://images.media-allrecipes.com/userphotos/560x315/873630.jpg</t>
  </si>
  <si>
    <t>https://images.media-allrecipes.com/userphotos/250x250/611982.jpg</t>
  </si>
  <si>
    <t>https://images.media-allrecipes.com/userphotos/250x250/283031.jpg</t>
  </si>
  <si>
    <t>https://images.media-allrecipes.com/userphotos/560x315/673332.jpg</t>
  </si>
  <si>
    <t>https://images.media-allrecipes.com/userphotos/250x250/368157.jpg</t>
  </si>
  <si>
    <t>https://images.media-allrecipes.com/userphotos/250x250/906130.jpg</t>
  </si>
  <si>
    <t>https://images.media-allrecipes.com/userphotos/250x250/856167.jpg</t>
  </si>
  <si>
    <t>https://images.media-allrecipes.com/userphotos/250x250/920731.jpg</t>
  </si>
  <si>
    <t>https://images.media-allrecipes.com/userphotos/250x250/84490.jpg</t>
  </si>
  <si>
    <t>https://images.media-allrecipes.com/userphotos/560x315/4536555.jpg</t>
  </si>
  <si>
    <t>https://images.media-allrecipes.com/userphotos/250x250/694594.jpg</t>
  </si>
  <si>
    <t>https://images.media-allrecipes.com/userphotos/560x315/1121493.jpg</t>
  </si>
  <si>
    <t>https://images.media-allrecipes.com/userphotos/560x315/5612478.jpg</t>
  </si>
  <si>
    <t>https://images.media-allrecipes.com/userphotos/560x315/1767626.jpg</t>
  </si>
  <si>
    <t>https://images.media-allrecipes.com/userphotos/560x315/8952.jpg</t>
  </si>
  <si>
    <t>https://images.media-allrecipes.com/userphotos/250x250/5086.jpg</t>
  </si>
  <si>
    <t>https://images.media-allrecipes.com/userphotos/250x250/100665.jpg</t>
  </si>
  <si>
    <t>https://images.media-allrecipes.com/userphotos/250x250/979062.jpg</t>
  </si>
  <si>
    <t>https://images.media-allrecipes.com/userphotos/250x250/66296.jpg</t>
  </si>
  <si>
    <t>https://images.media-allrecipes.com/userphotos/560x315/998440.jpg</t>
  </si>
  <si>
    <t>https://images.media-allrecipes.com/userphotos/560x315/779598.jpg</t>
  </si>
  <si>
    <t>https://images.media-allrecipes.com/userphotos/560x315/3214419.jpg</t>
  </si>
  <si>
    <t>https://images.media-allrecipes.com/userphotos/560x315/15880.jpg</t>
  </si>
  <si>
    <t>https://images.media-allrecipes.com/userphotos/560x315/881723.jpg</t>
  </si>
  <si>
    <t>https://images.media-allrecipes.com/userphotos/560x315/236438.jpg</t>
  </si>
  <si>
    <t>https://images.media-allrecipes.com/userphotos/560x315/47455.jpg</t>
  </si>
  <si>
    <t>https://images.media-allrecipes.com/userphotos/250x250/303727.jpg</t>
  </si>
  <si>
    <t>https://images.media-allrecipes.com/userphotos/560x315/5588541.jpg</t>
  </si>
  <si>
    <t>https://images.media-allrecipes.com/userphotos/250x250/12470.jpg</t>
  </si>
  <si>
    <t>https://images.media-allrecipes.com/userphotos/250x250/150573.jpg</t>
  </si>
  <si>
    <t>https://images.media-allrecipes.com/userphotos/560x315/2495477.jpg</t>
  </si>
  <si>
    <t>https://images.media-allrecipes.com/userphotos/560x315/4468954.jpg</t>
  </si>
  <si>
    <t>https://images.media-allrecipes.com/userphotos/250x250/402749.jpg</t>
  </si>
  <si>
    <t>https://images.media-allrecipes.com/userphotos/250x250/64540.jpg</t>
  </si>
  <si>
    <t>https://images.media-allrecipes.com/userphotos/560x315/374056.jpg</t>
  </si>
  <si>
    <t>https://images.media-allrecipes.com/userphotos/560x315/1143527.jpg</t>
  </si>
  <si>
    <t>https://images.media-allrecipes.com/userphotos/560x315/843995.jpg</t>
  </si>
  <si>
    <t>https://images.media-allrecipes.com/userphotos/250x250/573185.jpg</t>
  </si>
  <si>
    <t>https://images.media-allrecipes.com/userphotos/560x315/1097241.jpg</t>
  </si>
  <si>
    <t>https://images.media-allrecipes.com/userphotos/560x315/537950.jpg</t>
  </si>
  <si>
    <t>https://images.media-allrecipes.com/userphotos/250x250/581260.jpg</t>
  </si>
  <si>
    <t>https://images.media-allrecipes.com/userphotos/560x315/3581124.jpg</t>
  </si>
  <si>
    <t>https://images.media-allrecipes.com/userphotos/250x250/53904.jpg</t>
  </si>
  <si>
    <t>https://images.media-allrecipes.com/userphotos/560x315/5587800.jpg</t>
  </si>
  <si>
    <t>https://images.media-allrecipes.com/userphotos/250x250/70461.jpg</t>
  </si>
  <si>
    <t>https://images.media-allrecipes.com/userphotos/560x315/874978.jpg</t>
  </si>
  <si>
    <t>https://images.media-allrecipes.com/userphotos/560x315/2892364.jpg</t>
  </si>
  <si>
    <t>https://images.media-allrecipes.com/userphotos/560x315/445323.jpg</t>
  </si>
  <si>
    <t>https://images.media-allrecipes.com/userphotos/250x250/990529.jpg</t>
  </si>
  <si>
    <t>https://images.media-allrecipes.com/userphotos/560x315/961236.jpg</t>
  </si>
  <si>
    <t>https://images.media-allrecipes.com/userphotos/250x250/497723.jpg</t>
  </si>
  <si>
    <t>https://images.media-allrecipes.com/userphotos/250x250/172387.jpg</t>
  </si>
  <si>
    <t>https://images.media-allrecipes.com/userphotos/560x315/3571410.jpg</t>
  </si>
  <si>
    <t>https://images.media-allrecipes.com/userphotos/250x250/855835.jpg</t>
  </si>
  <si>
    <t>https://images.media-allrecipes.com/userphotos/560x315/111987.jpg</t>
  </si>
  <si>
    <t>https://images.media-allrecipes.com/userphotos/560x315/595392.jpg</t>
  </si>
  <si>
    <t>https://images.media-allrecipes.com/userphotos/560x315/1987504.jpg</t>
  </si>
  <si>
    <t>https://images.media-allrecipes.com/userphotos/560x315/365191.jpg</t>
  </si>
  <si>
    <t>https://images.media-allrecipes.com/userphotos/560x315/5686115.jpg</t>
  </si>
  <si>
    <t>https://images.media-allrecipes.com/userphotos/560x315/4458339.jpg</t>
  </si>
  <si>
    <t>https://images.media-allrecipes.com/userphotos/560x315/567560.jpg</t>
  </si>
  <si>
    <t>https://images.media-allrecipes.com/userphotos/560x315/3791130.jpg</t>
  </si>
  <si>
    <t>https://images.media-allrecipes.com/userphotos/560x315/2147627.jpg</t>
  </si>
  <si>
    <t>https://images.media-allrecipes.com/userphotos/560x315/2354882.jpg</t>
  </si>
  <si>
    <t>https://images.media-allrecipes.com/userphotos/250x250/115725.jpg</t>
  </si>
  <si>
    <t>https://images.media-allrecipes.com/userphotos/250x250/31487.jpg</t>
  </si>
  <si>
    <t>https://images.media-allrecipes.com/userphotos/250x250/1015654.jpg</t>
  </si>
  <si>
    <t>https://images.media-allrecipes.com/userphotos/560x315/765570.jpg</t>
  </si>
  <si>
    <t>https://images.media-allrecipes.com/userphotos/560x315/1580142.jpg</t>
  </si>
  <si>
    <t>https://images.media-allrecipes.com/userphotos/560x315/819035.jpg</t>
  </si>
  <si>
    <t>https://images.media-allrecipes.com/userphotos/560x315/6109045.jpg</t>
  </si>
  <si>
    <t>https://images.media-allrecipes.com/userphotos/250x250/52194.jpg</t>
  </si>
  <si>
    <t>https://images.media-allrecipes.com/userphotos/560x315/957437.jpg</t>
  </si>
  <si>
    <t>https://images.media-allrecipes.com/userphotos/250x250/273268.jpg</t>
  </si>
  <si>
    <t>https://images.media-allrecipes.com/userphotos/560x315/667222.jpg</t>
  </si>
  <si>
    <t>https://images.media-allrecipes.com/userphotos/560x315/1109493.jpg</t>
  </si>
  <si>
    <t>https://images.media-allrecipes.com/userphotos/250x250/805285.jpg</t>
  </si>
  <si>
    <t>https://images.media-allrecipes.com/userphotos/560x315/788604.jpg</t>
  </si>
  <si>
    <t>https://images.media-allrecipes.com/userphotos/560x315/2890882.jpg</t>
  </si>
  <si>
    <t>https://images.media-allrecipes.com/userphotos/250x250/72714.jpg</t>
  </si>
  <si>
    <t>https://images.media-allrecipes.com/userphotos/560x315/996268.jpg</t>
  </si>
  <si>
    <t>https://images.media-allrecipes.com/userphotos/250x250/194656.jpg</t>
  </si>
  <si>
    <t>https://images.media-allrecipes.com/userphotos/250x250/91866.jpg</t>
  </si>
  <si>
    <t>https://images.media-allrecipes.com/userphotos/560x315/1082956.jpg</t>
  </si>
  <si>
    <t>https://images.media-allrecipes.com/userphotos/560x315/1074845.jpg</t>
  </si>
  <si>
    <t>https://images.media-allrecipes.com/userphotos/560x315/3600686.jpg</t>
  </si>
  <si>
    <t>https://images.media-allrecipes.com/userphotos/250x250/302657.jpg</t>
  </si>
  <si>
    <t>https://images.media-allrecipes.com/userphotos/560x315/2164986.jpg</t>
  </si>
  <si>
    <t>https://images.media-allrecipes.com/userphotos/560x315/4588020.jpg</t>
  </si>
  <si>
    <t>https://images.media-allrecipes.com/userphotos/560x315/804578.jpg</t>
  </si>
  <si>
    <t>https://images.media-allrecipes.com/userphotos/250x250/73596.jpg</t>
  </si>
  <si>
    <t>https://images.media-allrecipes.com/userphotos/250x250/908091.jpg</t>
  </si>
  <si>
    <t>https://images.media-allrecipes.com/userphotos/560x315/215510.jpg</t>
  </si>
  <si>
    <t>https://images.media-allrecipes.com/userphotos/250x250/598993.jpg</t>
  </si>
  <si>
    <t>https://images.media-allrecipes.com/userphotos/560x315/20174.jpg</t>
  </si>
  <si>
    <t>https://images.media-allrecipes.com/userphotos/250x250/299309.jpg</t>
  </si>
  <si>
    <t>https://images.media-allrecipes.com/userphotos/560x315/5035768.jpg</t>
  </si>
  <si>
    <t>https://images.media-allrecipes.com/userphotos/560x315/3275381.jpg</t>
  </si>
  <si>
    <t>https://images.media-allrecipes.com/userphotos/560x315/4468676.jpg</t>
  </si>
  <si>
    <t>https://images.media-allrecipes.com/userphotos/560x315/1117866.jpg</t>
  </si>
  <si>
    <t>https://images.media-allrecipes.com/userphotos/560x315/2310278.jpg</t>
  </si>
  <si>
    <t>https://images.media-allrecipes.com/userphotos/560x315/2440628.jpg</t>
  </si>
  <si>
    <t>https://images.media-allrecipes.com/userphotos/250x250/11064.jpg</t>
  </si>
  <si>
    <t>https://images.media-allrecipes.com/userphotos/250x250/376240.jpg</t>
  </si>
  <si>
    <t>https://images.media-allrecipes.com/userphotos/560x315/2045198.jpg</t>
  </si>
  <si>
    <t>https://images.media-allrecipes.com/userphotos/250x250/771802.jpg</t>
  </si>
  <si>
    <t>https://images.media-allrecipes.com/userphotos/560x315/19771.jpg</t>
  </si>
  <si>
    <t>https://images.media-allrecipes.com/userphotos/560x315/12443.jpg</t>
  </si>
  <si>
    <t>https://images.media-allrecipes.com/userphotos/560x315/4430540.jpg</t>
  </si>
  <si>
    <t>https://images.media-allrecipes.com/userphotos/560x315/9532.jpg</t>
  </si>
  <si>
    <t>https://images.media-allrecipes.com/userphotos/560x315/4521079.jpg</t>
  </si>
  <si>
    <t>https://images.media-allrecipes.com/userphotos/250x250/132813.jpg</t>
  </si>
  <si>
    <t>https://images.media-allrecipes.com/userphotos/560x315/1126055.jpg</t>
  </si>
  <si>
    <t>https://images.media-allrecipes.com/userphotos/250x250/234802.jpg</t>
  </si>
  <si>
    <t>https://images.media-allrecipes.com/userphotos/560x315/421120.jpg</t>
  </si>
  <si>
    <t>https://images.media-allrecipes.com/userphotos/560x315/378059.jpg</t>
  </si>
  <si>
    <t>https://images.media-allrecipes.com/userphotos/560x315/2188422.jpg</t>
  </si>
  <si>
    <t>https://images.media-allrecipes.com/userphotos/250x250/31831.jpg</t>
  </si>
  <si>
    <t>https://images.media-allrecipes.com/userphotos/250x250/949230.jpg</t>
  </si>
  <si>
    <t>https://images.media-allrecipes.com/userphotos/560x315/5941186.jpg</t>
  </si>
  <si>
    <t>https://images.media-allrecipes.com/userphotos/560x315/4516456.jpg</t>
  </si>
  <si>
    <t>https://images.media-allrecipes.com/userphotos/560x315/345712.jpg</t>
  </si>
  <si>
    <t>https://images.media-allrecipes.com/userphotos/560x315/890222.jpg</t>
  </si>
  <si>
    <t>https://images.media-allrecipes.com/userphotos/250x250/412463.jpg</t>
  </si>
  <si>
    <t>https://images.media-allrecipes.com/userphotos/560x315/4280011.jpg</t>
  </si>
  <si>
    <t>https://images.media-allrecipes.com/userphotos/560x315/5935698.jpg</t>
  </si>
  <si>
    <t>https://images.media-allrecipes.com/userphotos/560x315/1637459.jpg</t>
  </si>
  <si>
    <t>https://images.media-allrecipes.com/userphotos/560x315/5360451.jpg</t>
  </si>
  <si>
    <t>https://images.media-allrecipes.com/userphotos/560x315/2057089.jpg</t>
  </si>
  <si>
    <t>https://images.media-allrecipes.com/userphotos/560x315/3056831.jpg</t>
  </si>
  <si>
    <t>https://images.media-allrecipes.com/userphotos/560x315/377652.jpg</t>
  </si>
  <si>
    <t>https://images.media-allrecipes.com/userphotos/560x315/997347.jpg</t>
  </si>
  <si>
    <t>https://images.media-allrecipes.com/userphotos/560x315/4487510.jpg</t>
  </si>
  <si>
    <t>https://images.media-allrecipes.com/userphotos/250x250/151343.jpg</t>
  </si>
  <si>
    <t>https://images.media-allrecipes.com/userphotos/560x315/3556007.jpg</t>
  </si>
  <si>
    <t>https://images.media-allrecipes.com/userphotos/560x315/358078.jpg</t>
  </si>
  <si>
    <t>https://images.media-allrecipes.com/userphotos/560x315/1009113.jpg</t>
  </si>
  <si>
    <t>https://images.media-allrecipes.com/userphotos/560x315/806100.jpg</t>
  </si>
  <si>
    <t>https://images.media-allrecipes.com/userphotos/560x315/362677.jpg</t>
  </si>
  <si>
    <t>https://images.media-allrecipes.com/userphotos/560x315/355019.jpg</t>
  </si>
  <si>
    <t>https://images.media-allrecipes.com/userphotos/560x315/687946.jpg</t>
  </si>
  <si>
    <t>https://images.media-allrecipes.com/userphotos/250x250/598390.jpg</t>
  </si>
  <si>
    <t>https://images.media-allrecipes.com/userphotos/250x250/96841.jpg</t>
  </si>
  <si>
    <t>https://images.media-allrecipes.com/userphotos/560x315/5301814.jpg</t>
  </si>
  <si>
    <t>https://images.media-allrecipes.com/userphotos/560x315/1087887.jpg</t>
  </si>
  <si>
    <t>https://images.media-allrecipes.com/userphotos/560x315/1024247.jpg</t>
  </si>
  <si>
    <t>https://images.media-allrecipes.com/userphotos/250x250/591370.jpg</t>
  </si>
  <si>
    <t>https://images.media-allrecipes.com/userphotos/250x250/1000737.jpg</t>
  </si>
  <si>
    <t>https://images.media-allrecipes.com/userphotos/560x315/926.jpg</t>
  </si>
  <si>
    <t>https://images.media-allrecipes.com/userphotos/250x250/113011.jpg</t>
  </si>
  <si>
    <t>https://images.media-allrecipes.com/userphotos/560x315/185288.jpg</t>
  </si>
  <si>
    <t>https://images.media-allrecipes.com/userphotos/560x315/2169498.jpg</t>
  </si>
  <si>
    <t>https://images.media-allrecipes.com/userphotos/250x250/855285.jpg</t>
  </si>
  <si>
    <t>https://images.media-allrecipes.com/userphotos/560x315/7091.jpg</t>
  </si>
  <si>
    <t>https://images.media-allrecipes.com/userphotos/560x315/1089254.jpg</t>
  </si>
  <si>
    <t>https://images.media-allrecipes.com/userphotos/560x315/870197.jpg</t>
  </si>
  <si>
    <t>https://images.media-allrecipes.com/userphotos/560x315/1009046.jpg</t>
  </si>
  <si>
    <t>https://images.media-allrecipes.com/userphotos/250x250/28590.jpg</t>
  </si>
  <si>
    <t>https://images.media-allrecipes.com/userphotos/560x315/4452477.jpg</t>
  </si>
  <si>
    <t>https://images.media-allrecipes.com/userphotos/250x250/771793.jpg</t>
  </si>
  <si>
    <t>https://images.media-allrecipes.com/userphotos/560x315/4397934.jpg</t>
  </si>
  <si>
    <t>https://images.media-allrecipes.com/userphotos/560x315/2701.jpg</t>
  </si>
  <si>
    <t>https://images.media-allrecipes.com/userphotos/250x250/72923.jpg</t>
  </si>
  <si>
    <t>https://images.media-allrecipes.com/userphotos/250x250/38451.jpg</t>
  </si>
  <si>
    <t>https://images.media-allrecipes.com/userphotos/250x250/67164.jpg</t>
  </si>
  <si>
    <t>https://images.media-allrecipes.com/userphotos/250x250/212297.jpg</t>
  </si>
  <si>
    <t>https://images.media-allrecipes.com/userphotos/250x250/467096.jpg</t>
  </si>
  <si>
    <t>https://images.media-allrecipes.com/userphotos/560x315/606322.jpg</t>
  </si>
  <si>
    <t>https://images.media-allrecipes.com/userphotos/250x250/126874.jpg</t>
  </si>
  <si>
    <t>https://images.media-allrecipes.com/userphotos/250x250/308986.jpg</t>
  </si>
  <si>
    <t>https://images.media-allrecipes.com/userphotos/560x315/2227265.jpg</t>
  </si>
  <si>
    <t>https://images.media-allrecipes.com/userphotos/560x315/658007.jpg</t>
  </si>
  <si>
    <t>https://images.media-allrecipes.com/userphotos/560x315/2380331.jpg</t>
  </si>
  <si>
    <t>https://images.media-allrecipes.com/userphotos/250x250/877253.jpg</t>
  </si>
  <si>
    <t>https://images.media-allrecipes.com/userphotos/560x315/1403075.jpg</t>
  </si>
  <si>
    <t>https://images.media-allrecipes.com/userphotos/250x250/895306.jpg</t>
  </si>
  <si>
    <t>https://images.media-allrecipes.com/userphotos/560x315/5851233.jpg</t>
  </si>
  <si>
    <t>https://images.media-allrecipes.com/userphotos/250x250/14244.jpg</t>
  </si>
  <si>
    <t>https://images.media-allrecipes.com/userphotos/560x315/1090345.jpg</t>
  </si>
  <si>
    <t>https://images.media-allrecipes.com/userphotos/560x315/627715.jpg</t>
  </si>
  <si>
    <t>https://images.media-allrecipes.com/userphotos/560x315/590645.jpg</t>
  </si>
  <si>
    <t>https://images.media-allrecipes.com/userphotos/560x315/1072013.jpg</t>
  </si>
  <si>
    <t>https://images.media-allrecipes.com/userphotos/250x250/233363.jpg</t>
  </si>
  <si>
    <t>https://images.media-allrecipes.com/userphotos/560x315/3464119.jpg</t>
  </si>
  <si>
    <t>https://images.media-allrecipes.com/userphotos/560x315/18221.jpg</t>
  </si>
  <si>
    <t>https://images.media-allrecipes.com/userphotos/560x315/2792865.jpg</t>
  </si>
  <si>
    <t>https://images.media-allrecipes.com/userphotos/250x250/103341.jpg</t>
  </si>
  <si>
    <t>https://images.media-allrecipes.com/userphotos/250x250/722361.jpg</t>
  </si>
  <si>
    <t>https://images.media-allrecipes.com/userphotos/560x315/1403296.jpg</t>
  </si>
  <si>
    <t>https://images.media-allrecipes.com/userphotos/560x315/412615.jpg</t>
  </si>
  <si>
    <t>https://images.media-allrecipes.com/userphotos/560x315/1281064.jpg</t>
  </si>
  <si>
    <t>https://images.media-allrecipes.com/userphotos/560x315/2097492.jpg</t>
  </si>
  <si>
    <t>https://images.media-allrecipes.com/userphotos/560x315/5922713.jpg</t>
  </si>
  <si>
    <t>https://images.media-allrecipes.com/userphotos/560x315/13575.jpg</t>
  </si>
  <si>
    <t>https://images.media-allrecipes.com/userphotos/560x315/874038.jpg</t>
  </si>
  <si>
    <t>https://images.media-allrecipes.com/userphotos/560x315/778951.jpg</t>
  </si>
  <si>
    <t>https://images.media-allrecipes.com/userphotos/250x250/29124.jpg</t>
  </si>
  <si>
    <t>https://images.media-allrecipes.com/userphotos/560x315/971852.jpg</t>
  </si>
  <si>
    <t>https://images.media-allrecipes.com/userphotos/560x315/1447752.jpg</t>
  </si>
  <si>
    <t>https://images.media-allrecipes.com/userphotos/560x315/2880316.jpg</t>
  </si>
  <si>
    <t>https://images.media-allrecipes.com/userphotos/560x315/666855.jpg</t>
  </si>
  <si>
    <t>https://images.media-allrecipes.com/userphotos/560x315/1032112.jpg</t>
  </si>
  <si>
    <t>https://images.media-allrecipes.com/userphotos/560x315/709466.jpg</t>
  </si>
  <si>
    <t>https://images.media-allrecipes.com/userphotos/560x315/1040059.jpg</t>
  </si>
  <si>
    <t>https://images.media-allrecipes.com/userphotos/560x315/46378.jpg</t>
  </si>
  <si>
    <t>https://images.media-allrecipes.com/userphotos/560x315/23121.jpg</t>
  </si>
  <si>
    <t>https://images.media-allrecipes.com/userphotos/560x315/2422141.jpg</t>
  </si>
  <si>
    <t>https://images.media-allrecipes.com/userphotos/560x315/3876613.jpg</t>
  </si>
  <si>
    <t>https://images.media-allrecipes.com/userphotos/250x250/987783.jpg</t>
  </si>
  <si>
    <t>https://images.media-allrecipes.com/userphotos/560x315/2065378.jpg</t>
  </si>
  <si>
    <t>https://images.media-allrecipes.com/userphotos/560x315/4531067.jpg</t>
  </si>
  <si>
    <t>https://images.media-allrecipes.com/userphotos/560x315/4470378.jpg</t>
  </si>
  <si>
    <t>https://images.media-allrecipes.com/userphotos/250x250/67008.jpg</t>
  </si>
  <si>
    <t>https://images.media-allrecipes.com/userphotos/560x315/4130823.jpg</t>
  </si>
  <si>
    <t>https://images.media-allrecipes.com/userphotos/560x315/967375.jpg</t>
  </si>
  <si>
    <t>https://images.media-allrecipes.com/userphotos/560x315/1888140.jpg</t>
  </si>
  <si>
    <t>https://images.media-allrecipes.com/userphotos/250x250/614709.jpg</t>
  </si>
  <si>
    <t>https://images.media-allrecipes.com/userphotos/560x315/1131323.jpg</t>
  </si>
  <si>
    <t>https://images.media-allrecipes.com/userphotos/560x315/392583.jpg</t>
  </si>
  <si>
    <t>https://images.media-allrecipes.com/userphotos/560x315/702339.jpg</t>
  </si>
  <si>
    <t>https://images.media-allrecipes.com/userphotos/560x315/1103012.jpg</t>
  </si>
  <si>
    <t>https://images.media-allrecipes.com/userphotos/560x315/1978612.jpg</t>
  </si>
  <si>
    <t>https://images.media-allrecipes.com/userphotos/250x250/712287.jpg</t>
  </si>
  <si>
    <t>https://images.media-allrecipes.com/userphotos/560x315/4931207.jpg</t>
  </si>
  <si>
    <t>https://images.media-allrecipes.com/userphotos/250x250/22663.jpg</t>
  </si>
  <si>
    <t>https://images.media-allrecipes.com/userphotos/560x315/3291425.jpg</t>
  </si>
  <si>
    <t>https://images.media-allrecipes.com/userphotos/560x315/282766.jpg</t>
  </si>
  <si>
    <t>https://images.media-allrecipes.com/userphotos/250x250/685576.jpg</t>
  </si>
  <si>
    <t>https://images.media-allrecipes.com/userphotos/250x250/903522.jpg</t>
  </si>
  <si>
    <t>https://images.media-allrecipes.com/userphotos/250x250/110571.jpg</t>
  </si>
  <si>
    <t>https://images.media-allrecipes.com/userphotos/250x250/37337.jpg</t>
  </si>
  <si>
    <t>https://images.media-allrecipes.com/userphotos/560x315/601867.jpg</t>
  </si>
  <si>
    <t>https://images.media-allrecipes.com/userphotos/250x250/648474.jpg</t>
  </si>
  <si>
    <t>https://images.media-allrecipes.com/userphotos/250x250/77016.jpg</t>
  </si>
  <si>
    <t>https://images.media-allrecipes.com/userphotos/250x250/63202.jpg</t>
  </si>
  <si>
    <t>https://images.media-allrecipes.com/userphotos/560x315/32261.jpg</t>
  </si>
  <si>
    <t>https://images.media-allrecipes.com/userphotos/250x250/60910.jpg</t>
  </si>
  <si>
    <t>https://images.media-allrecipes.com/userphotos/560x315/2292167.jpg</t>
  </si>
  <si>
    <t>https://images.media-allrecipes.com/userphotos/250x250/170307.jpg</t>
  </si>
  <si>
    <t>https://images.media-allrecipes.com/userphotos/560x315/2018675.jpg</t>
  </si>
  <si>
    <t>https://images.media-allrecipes.com/userphotos/560x315/4467136.jpg</t>
  </si>
  <si>
    <t>https://images.media-allrecipes.com/userphotos/560x315/602518.jpg</t>
  </si>
  <si>
    <t>https://images.media-allrecipes.com/userphotos/250x250/114580.jpg</t>
  </si>
  <si>
    <t>https://images.media-allrecipes.com/userphotos/560x315/420023.jpg</t>
  </si>
  <si>
    <t>https://images.media-allrecipes.com/userphotos/250x250/488062.jpg</t>
  </si>
  <si>
    <t>https://images.media-allrecipes.com/userphotos/560x315/609965.jpg</t>
  </si>
  <si>
    <t>https://images.media-allrecipes.com/userphotos/560x315/1513270.jpg</t>
  </si>
  <si>
    <t>https://images.media-allrecipes.com/userphotos/560x315/3624175.jpg</t>
  </si>
  <si>
    <t>https://images.media-allrecipes.com/userphotos/250x250/114891.jpg</t>
  </si>
  <si>
    <t>https://images.media-allrecipes.com/userphotos/250x250/115064.jpg</t>
  </si>
  <si>
    <t>https://images.media-allrecipes.com/userphotos/560x315/1769978.jpg</t>
  </si>
  <si>
    <t>https://images.media-allrecipes.com/userphotos/560x315/249643.jpg</t>
  </si>
  <si>
    <t>https://images.media-allrecipes.com/userphotos/560x315/1493253.jpg</t>
  </si>
  <si>
    <t>https://images.media-allrecipes.com/userphotos/560x315/561743.jpg</t>
  </si>
  <si>
    <t>https://images.media-allrecipes.com/userphotos/560x315/632652.jpg</t>
  </si>
  <si>
    <t>https://images.media-allrecipes.com/userphotos/560x315/2802374.jpg</t>
  </si>
  <si>
    <t>https://images.media-allrecipes.com/userphotos/250x250/110842.jpg</t>
  </si>
  <si>
    <t>https://images.media-allrecipes.com/userphotos/560x315/56029.jpg</t>
  </si>
  <si>
    <t>https://images.media-allrecipes.com/userphotos/560x315/5500113.jpg</t>
  </si>
  <si>
    <t>https://images.media-allrecipes.com/userphotos/560x315/5071439.jpg</t>
  </si>
  <si>
    <t>https://images.media-allrecipes.com/userphotos/560x315/1090694.jpg</t>
  </si>
  <si>
    <t>https://images.media-allrecipes.com/userphotos/560x315/414747.jpg</t>
  </si>
  <si>
    <t>https://images.media-allrecipes.com/userphotos/560x315/3480412.jpg</t>
  </si>
  <si>
    <t>https://images.media-allrecipes.com/userphotos/250x250/425266.jpg</t>
  </si>
  <si>
    <t>https://images.media-allrecipes.com/userphotos/560x315/2020174.jpg</t>
  </si>
  <si>
    <t>https://images.media-allrecipes.com/userphotos/560x315/4122973.jpg</t>
  </si>
  <si>
    <t>https://images.media-allrecipes.com/userphotos/250x250/281630.jpg</t>
  </si>
  <si>
    <t>https://images.media-allrecipes.com/userphotos/560x315/834228.jpg</t>
  </si>
  <si>
    <t>https://images.media-allrecipes.com/userphotos/250x250/783457.jpg</t>
  </si>
  <si>
    <t>https://images.media-allrecipes.com/userphotos/560x315/2833871.jpg</t>
  </si>
  <si>
    <t>https://images.media-allrecipes.com/userphotos/250x250/165647.jpg</t>
  </si>
  <si>
    <t>https://images.media-allrecipes.com/userphotos/560x315/1346750.jpg</t>
  </si>
  <si>
    <t>https://images.media-allrecipes.com/userphotos/560x315/5520204.jpg</t>
  </si>
  <si>
    <t>https://images.media-allrecipes.com/userphotos/250x250/841959.jpg</t>
  </si>
  <si>
    <t>https://images.media-allrecipes.com/userphotos/560x315/1003281.jpg</t>
  </si>
  <si>
    <t>https://images.media-allrecipes.com/userphotos/560x315/1045986.jpg</t>
  </si>
  <si>
    <t>https://images.media-allrecipes.com/userphotos/560x315/2894113.jpg</t>
  </si>
  <si>
    <t>https://images.media-allrecipes.com/userphotos/250x250/466537.jpg</t>
  </si>
  <si>
    <t>https://images.media-allrecipes.com/userphotos/560x315/1889433.jpg</t>
  </si>
  <si>
    <t>https://images.media-allrecipes.com/userphotos/560x315/511936.jpg</t>
  </si>
  <si>
    <t>https://images.media-allrecipes.com/userphotos/250x250/5676.jpg</t>
  </si>
  <si>
    <t>https://images.media-allrecipes.com/userphotos/560x315/3359183.jpg</t>
  </si>
  <si>
    <t>https://images.media-allrecipes.com/userphotos/250x250/96849.jpg</t>
  </si>
  <si>
    <t>https://images.media-allrecipes.com/userphotos/250x250/310317.jpg</t>
  </si>
  <si>
    <t>https://images.media-allrecipes.com/userphotos/560x315/831596.jpg</t>
  </si>
  <si>
    <t>https://images.media-allrecipes.com/userphotos/560x315/2740234.jpg</t>
  </si>
  <si>
    <t>https://images.media-allrecipes.com/userphotos/560x315/598033.jpg</t>
  </si>
  <si>
    <t>https://images.media-allrecipes.com/userphotos/250x250/949831.jpg</t>
  </si>
  <si>
    <t>https://images.media-allrecipes.com/userphotos/560x315/4521237.jpg</t>
  </si>
  <si>
    <t>https://images.media-allrecipes.com/userphotos/560x315/811294.jpg</t>
  </si>
  <si>
    <t>https://images.media-allrecipes.com/userphotos/250x250/70367.jpg</t>
  </si>
  <si>
    <t>https://images.media-allrecipes.com/userphotos/560x315/705316.jpg</t>
  </si>
  <si>
    <t>https://images.media-allrecipes.com/userphotos/250x250/687463.jpg</t>
  </si>
  <si>
    <t>https://images.media-allrecipes.com/userphotos/250x250/216509.jpg</t>
  </si>
  <si>
    <t>https://images.media-allrecipes.com/userphotos/250x250/82070.jpg</t>
  </si>
  <si>
    <t>https://images.media-allrecipes.com/userphotos/560x315/4468764.jpg</t>
  </si>
  <si>
    <t>https://images.media-allrecipes.com/userphotos/560x315/816757.jpg</t>
  </si>
  <si>
    <t>https://images.media-allrecipes.com/userphotos/560x315/48981.jpg</t>
  </si>
  <si>
    <t>https://images.media-allrecipes.com/userphotos/250x250/797139.jpg</t>
  </si>
  <si>
    <t>https://images.media-allrecipes.com/userphotos/250x250/201841.jpg</t>
  </si>
  <si>
    <t>https://images.media-allrecipes.com/userphotos/250x250/31572.jpg</t>
  </si>
  <si>
    <t>https://images.media-allrecipes.com/userphotos/250x250/549260.jpg</t>
  </si>
  <si>
    <t>https://images.media-allrecipes.com/userphotos/560x315/294824.jpg</t>
  </si>
  <si>
    <t>https://images.media-allrecipes.com/userphotos/250x250/423163.jpg</t>
  </si>
  <si>
    <t>https://images.media-allrecipes.com/userphotos/560x315/5152357.jpg</t>
  </si>
  <si>
    <t>https://images.media-allrecipes.com/userphotos/560x315/2998578.jpg</t>
  </si>
  <si>
    <t>https://images.media-allrecipes.com/userphotos/560x315/3881583.jpg</t>
  </si>
  <si>
    <t>https://images.media-allrecipes.com/userphotos/250x250/248489.jpg</t>
  </si>
  <si>
    <t>https://images.media-allrecipes.com/userphotos/250x250/73813.jpg</t>
  </si>
  <si>
    <t>https://images.media-allrecipes.com/userphotos/250x250/242067.jpg</t>
  </si>
  <si>
    <t>https://images.media-allrecipes.com/userphotos/560x315/1886721.jpg</t>
  </si>
  <si>
    <t>https://images.media-allrecipes.com/userphotos/560x315/4455491.jpg</t>
  </si>
  <si>
    <t>https://images.media-allrecipes.com/userphotos/560x315/72787.jpg</t>
  </si>
  <si>
    <t>https://images.media-allrecipes.com/userphotos/250x250/39663.jpg</t>
  </si>
  <si>
    <t>https://images.media-allrecipes.com/userphotos/250x250/209164.jpg</t>
  </si>
  <si>
    <t>https://images.media-allrecipes.com/userphotos/560x315/970749.jpg</t>
  </si>
  <si>
    <t>https://images.media-allrecipes.com/userphotos/250x250/35849.jpg</t>
  </si>
  <si>
    <t>https://images.media-allrecipes.com/userphotos/560x315/998377.jpg</t>
  </si>
  <si>
    <t>https://images.media-allrecipes.com/userphotos/560x315/1003966.jpg</t>
  </si>
  <si>
    <t>https://images.media-allrecipes.com/userphotos/560x315/3795564.jpg</t>
  </si>
  <si>
    <t>https://images.media-allrecipes.com/userphotos/560x315/2875688.jpg</t>
  </si>
  <si>
    <t>https://images.media-allrecipes.com/userphotos/560x315/3161542.jpg</t>
  </si>
  <si>
    <t>https://images.media-allrecipes.com/userphotos/250x250/707674.jpg</t>
  </si>
  <si>
    <t>https://images.media-allrecipes.com/userphotos/560x315/1059696.jpg</t>
  </si>
  <si>
    <t>https://images.media-allrecipes.com/userphotos/560x315/2032310.jpg</t>
  </si>
  <si>
    <t>https://images.media-allrecipes.com/userphotos/250x250/233816.jpg</t>
  </si>
  <si>
    <t>https://images.media-allrecipes.com/userphotos/250x250/211646.jpg</t>
  </si>
  <si>
    <t>https://images.media-allrecipes.com/userphotos/560x315/223780.jpg</t>
  </si>
  <si>
    <t>https://images.media-allrecipes.com/userphotos/560x315/4461606.jpg</t>
  </si>
  <si>
    <t>https://images.media-allrecipes.com/userphotos/560x315/3464249.jpg</t>
  </si>
  <si>
    <t>https://images.media-allrecipes.com/userphotos/560x315/2172747.jpg</t>
  </si>
  <si>
    <t>https://images.media-allrecipes.com/userphotos/560x315/593390.jpg</t>
  </si>
  <si>
    <t>https://images.media-allrecipes.com/userphotos/250x250/950508.jpg</t>
  </si>
  <si>
    <t>https://images.media-allrecipes.com/userphotos/250x250/316882.jpg</t>
  </si>
  <si>
    <t>https://images.media-allrecipes.com/userphotos/250x250/387021.jpg</t>
  </si>
  <si>
    <t>https://images.media-allrecipes.com/userphotos/560x315/522244.jpg</t>
  </si>
  <si>
    <t>https://images.media-allrecipes.com/userphotos/250x250/193669.jpg</t>
  </si>
  <si>
    <t>https://images.media-allrecipes.com/userphotos/560x315/967174.jpg</t>
  </si>
  <si>
    <t>https://images.media-allrecipes.com/userphotos/560x315/4574068.jpg</t>
  </si>
  <si>
    <t>https://images.media-allrecipes.com/userphotos/560x315/5714923.jpg</t>
  </si>
  <si>
    <t>https://images.media-allrecipes.com/userphotos/250x250/193892.jpg</t>
  </si>
  <si>
    <t>https://images.media-allrecipes.com/userphotos/560x315/5529108.jpg</t>
  </si>
  <si>
    <t>https://images.media-allrecipes.com/userphotos/560x315/7456.jpg</t>
  </si>
  <si>
    <t>https://images.media-allrecipes.com/userphotos/560x315/3096745.jpg</t>
  </si>
  <si>
    <t>https://images.media-allrecipes.com/userphotos/560x315/4483201.jpg</t>
  </si>
  <si>
    <t>https://images.media-allrecipes.com/userphotos/560x315/1356102.jpg</t>
  </si>
  <si>
    <t>https://images.media-allrecipes.com/userphotos/250x250/505348.jpg</t>
  </si>
  <si>
    <t>https://images.media-allrecipes.com/userphotos/560x315/755555.jpg</t>
  </si>
  <si>
    <t>https://images.media-allrecipes.com/userphotos/560x315/1739453.jpg</t>
  </si>
  <si>
    <t>https://images.media-allrecipes.com/userphotos/560x315/5063332.jpg</t>
  </si>
  <si>
    <t>https://images.media-allrecipes.com/userphotos/250x250/942563.jpg</t>
  </si>
  <si>
    <t>https://images.media-allrecipes.com/userphotos/250x250/30340.jpg</t>
  </si>
  <si>
    <t>https://images.media-allrecipes.com/userphotos/560x315/2890332.jpg</t>
  </si>
  <si>
    <t>https://images.media-allrecipes.com/userphotos/560x315/828993.jpg</t>
  </si>
  <si>
    <t>https://images.media-allrecipes.com/userphotos/560x315/48320.jpg</t>
  </si>
  <si>
    <t>https://images.media-allrecipes.com/userphotos/250x250/141492.jpg</t>
  </si>
  <si>
    <t>https://images.media-allrecipes.com/userphotos/250x250/531791.jpg</t>
  </si>
  <si>
    <t>https://images.media-allrecipes.com/userphotos/560x315/5506039.jpg</t>
  </si>
  <si>
    <t>https://images.media-allrecipes.com/userphotos/560x315/3991580.jpg</t>
  </si>
  <si>
    <t>https://images.media-allrecipes.com/userphotos/560x315/31757.jpg</t>
  </si>
  <si>
    <t>https://images.media-allrecipes.com/userphotos/560x315/3106905.jpg</t>
  </si>
  <si>
    <t>https://images.media-allrecipes.com/userphotos/250x250/37342.jpg</t>
  </si>
  <si>
    <t>https://images.media-allrecipes.com/userphotos/560x315/810368.jpg</t>
  </si>
  <si>
    <t>https://images.media-allrecipes.com/userphotos/560x315/150026.jpg</t>
  </si>
  <si>
    <t>https://images.media-allrecipes.com/userphotos/560x315/1079935.jpg</t>
  </si>
  <si>
    <t>https://images.media-allrecipes.com/userphotos/560x315/605128.jpg</t>
  </si>
  <si>
    <t>https://images.media-allrecipes.com/userphotos/560x315/2426061.jpg</t>
  </si>
  <si>
    <t>https://images.media-allrecipes.com/userphotos/560x315/3866825.jpg</t>
  </si>
  <si>
    <t>https://images.media-allrecipes.com/userphotos/250x250/66598.jpg</t>
  </si>
  <si>
    <t>https://images.media-allrecipes.com/userphotos/560x315/605663.jpg</t>
  </si>
  <si>
    <t>https://images.media-allrecipes.com/userphotos/560x315/28136.jpg</t>
  </si>
  <si>
    <t>https://images.media-allrecipes.com/userphotos/560x315/3852202.jpg</t>
  </si>
  <si>
    <t>https://images.media-allrecipes.com/userphotos/560x315/4429628.jpg</t>
  </si>
  <si>
    <t>https://images.media-allrecipes.com/userphotos/250x250/683154.jpg</t>
  </si>
  <si>
    <t>https://images.media-allrecipes.com/userphotos/250x250/783765.jpg</t>
  </si>
  <si>
    <t>https://images.media-allrecipes.com/userphotos/560x315/4477380.jpg</t>
  </si>
  <si>
    <t>https://images.media-allrecipes.com/userphotos/560x315/4013300.jpg</t>
  </si>
  <si>
    <t>https://images.media-allrecipes.com/userphotos/250x250/320502.jpg</t>
  </si>
  <si>
    <t>https://images.media-allrecipes.com/userphotos/560x315/703832.jpg</t>
  </si>
  <si>
    <t>https://images.media-allrecipes.com/userphotos/560x315/3044070.jpg</t>
  </si>
  <si>
    <t>https://images.media-allrecipes.com/userphotos/250x250/11939.jpg</t>
  </si>
  <si>
    <t>https://images.media-allrecipes.com/userphotos/560x315/2610367.jpg</t>
  </si>
  <si>
    <t>https://images.media-allrecipes.com/userphotos/560x315/735860.jpg</t>
  </si>
  <si>
    <t>https://images.media-allrecipes.com/userphotos/560x315/144650.jpg</t>
  </si>
  <si>
    <t>https://images.media-allrecipes.com/userphotos/560x315/2464048.jpg</t>
  </si>
  <si>
    <t>https://images.media-allrecipes.com/userphotos/560x315/239651.jpg</t>
  </si>
  <si>
    <t>https://images.media-allrecipes.com/userphotos/560x315/2798941.jpg</t>
  </si>
  <si>
    <t>https://images.media-allrecipes.com/userphotos/560x315/24971.jpg</t>
  </si>
  <si>
    <t>https://images.media-allrecipes.com/userphotos/250x250/752987.jpg</t>
  </si>
  <si>
    <t>https://images.media-allrecipes.com/userphotos/560x315/3628417.jpg</t>
  </si>
  <si>
    <t>https://images.media-allrecipes.com/userphotos/560x315/23199.jpg</t>
  </si>
  <si>
    <t>https://images.media-allrecipes.com/userphotos/560x315/2527992.jpg</t>
  </si>
  <si>
    <t>https://images.media-allrecipes.com/userphotos/560x315/6042824.jpg</t>
  </si>
  <si>
    <t>https://images.media-allrecipes.com/userphotos/250x250/53275.jpg</t>
  </si>
  <si>
    <t>https://images.media-allrecipes.com/userphotos/560x315/5442454.jpg</t>
  </si>
  <si>
    <t>https://images.media-allrecipes.com/userphotos/250x250/392275.jpg</t>
  </si>
  <si>
    <t>https://images.media-allrecipes.com/userphotos/560x315/43945.jpg</t>
  </si>
  <si>
    <t>https://images.media-allrecipes.com/userphotos/560x315/72953.jpg</t>
  </si>
  <si>
    <t>https://images.media-allrecipes.com/userphotos/560x315/3694396.jpg</t>
  </si>
  <si>
    <t>https://images.media-allrecipes.com/userphotos/250x250/784110.jpg</t>
  </si>
  <si>
    <t>https://images.media-allrecipes.com/userphotos/560x315/377465.jpg</t>
  </si>
  <si>
    <t>https://images.media-allrecipes.com/userphotos/250x250/376941.jpg</t>
  </si>
  <si>
    <t>https://images.media-allrecipes.com/userphotos/250x250/801443.jpg</t>
  </si>
  <si>
    <t>https://images.media-allrecipes.com/userphotos/560x315/2024462.jpg</t>
  </si>
  <si>
    <t>https://images.media-allrecipes.com/userphotos/560x315/4420187.jpg</t>
  </si>
  <si>
    <t>https://images.media-allrecipes.com/userphotos/560x315/4477785.jpg</t>
  </si>
  <si>
    <t>https://images.media-allrecipes.com/userphotos/250x250/240132.jpg</t>
  </si>
  <si>
    <t>https://images.media-allrecipes.com/userphotos/250x250/860110.jpg</t>
  </si>
  <si>
    <t>https://images.media-allrecipes.com/userphotos/560x315/4451527.jpg</t>
  </si>
  <si>
    <t>https://images.media-allrecipes.com/userphotos/560x315/603076.jpg</t>
  </si>
  <si>
    <t>https://images.media-allrecipes.com/userphotos/250x250/360092.jpg</t>
  </si>
  <si>
    <t>https://images.media-allrecipes.com/userphotos/560x315/996619.jpg</t>
  </si>
  <si>
    <t>https://images.media-allrecipes.com/userphotos/250x250/602634.jpg</t>
  </si>
  <si>
    <t>https://images.media-allrecipes.com/userphotos/250x250/12366.jpg</t>
  </si>
  <si>
    <t>https://images.media-allrecipes.com/userphotos/560x315/1336680.jpg</t>
  </si>
  <si>
    <t>https://images.media-allrecipes.com/userphotos/560x315/2740079.jpg</t>
  </si>
  <si>
    <t>https://images.media-allrecipes.com/userphotos/250x250/425513.jpg</t>
  </si>
  <si>
    <t>https://images.media-allrecipes.com/userphotos/560x315/2177920.jpg</t>
  </si>
  <si>
    <t>https://images.media-allrecipes.com/userphotos/560x315/3347248.jpg</t>
  </si>
  <si>
    <t>https://images.media-allrecipes.com/userphotos/560x315/4481494.jpg</t>
  </si>
  <si>
    <t>https://images.media-allrecipes.com/userphotos/560x315/1031717.jpg</t>
  </si>
  <si>
    <t>https://images.media-allrecipes.com/userphotos/560x315/1010238.jpg</t>
  </si>
  <si>
    <t>https://images.media-allrecipes.com/userphotos/560x315/1001229.jpg</t>
  </si>
  <si>
    <t>https://images.media-allrecipes.com/userphotos/250x250/935735.jpg</t>
  </si>
  <si>
    <t>https://images.media-allrecipes.com/userphotos/560x315/5592124.jpg</t>
  </si>
  <si>
    <t>https://images.media-allrecipes.com/userphotos/560x315/4571323.jpg</t>
  </si>
  <si>
    <t>https://images.media-allrecipes.com/userphotos/560x315/4473931.jpg</t>
  </si>
  <si>
    <t>https://images.media-allrecipes.com/userphotos/560x315/970056.jpg</t>
  </si>
  <si>
    <t>https://images.media-allrecipes.com/userphotos/560x315/50871.jpg</t>
  </si>
  <si>
    <t>https://images.media-allrecipes.com/userphotos/560x315/1014212.jpg</t>
  </si>
  <si>
    <t>https://images.media-allrecipes.com/userphotos/250x250/213367.jpg</t>
  </si>
  <si>
    <t>https://images.media-allrecipes.com/userphotos/560x315/613754.jpg</t>
  </si>
  <si>
    <t>https://images.media-allrecipes.com/userphotos/560x315/6206187.jpg</t>
  </si>
  <si>
    <t>https://images.media-allrecipes.com/userphotos/560x315/818409.jpg</t>
  </si>
  <si>
    <t>https://images.media-allrecipes.com/userphotos/560x315/3442571.jpg</t>
  </si>
  <si>
    <t>https://images.media-allrecipes.com/userphotos/560x315/4488209.jpg</t>
  </si>
  <si>
    <t>https://images.media-allrecipes.com/userphotos/250x250/271184.jpg</t>
  </si>
  <si>
    <t>https://images.media-allrecipes.com/userphotos/560x315/5499509.jpg</t>
  </si>
  <si>
    <t>https://images.media-allrecipes.com/userphotos/250x250/128743.jpg</t>
  </si>
  <si>
    <t>https://images.media-allrecipes.com/userphotos/560x315/5318613.jpg</t>
  </si>
  <si>
    <t>https://images.media-allrecipes.com/userphotos/560x315/1015322.jpg</t>
  </si>
  <si>
    <t>https://images.media-allrecipes.com/userphotos/560x315/3099237.jpg</t>
  </si>
  <si>
    <t>https://images.media-allrecipes.com/userphotos/560x315/3872449.jpg</t>
  </si>
  <si>
    <t>https://images.media-allrecipes.com/userphotos/560x315/1504477.jpg</t>
  </si>
  <si>
    <t>https://images.media-allrecipes.com/userphotos/560x315/1464195.jpg</t>
  </si>
  <si>
    <t>https://images.media-allrecipes.com/userphotos/560x315/1031618.jpg</t>
  </si>
  <si>
    <t>https://images.media-allrecipes.com/userphotos/560x315/1060627.jpg</t>
  </si>
  <si>
    <t>https://images.media-allrecipes.com/userphotos/250x250/323231.jpg</t>
  </si>
  <si>
    <t>https://images.media-allrecipes.com/userphotos/250x250/454555.jpg</t>
  </si>
  <si>
    <t>https://images.media-allrecipes.com/userphotos/560x315/445072.jpg</t>
  </si>
  <si>
    <t>https://images.media-allrecipes.com/userphotos/250x250/985895.jpg</t>
  </si>
  <si>
    <t>https://images.media-allrecipes.com/userphotos/250x250/44083.jpg</t>
  </si>
  <si>
    <t>https://images.media-allrecipes.com/userphotos/250x250/854941.jpg</t>
  </si>
  <si>
    <t>https://images.media-allrecipes.com/userphotos/560x315/571591.jpg</t>
  </si>
  <si>
    <t>https://images.media-allrecipes.com/userphotos/250x250/56298.jpg</t>
  </si>
  <si>
    <t>https://images.media-allrecipes.com/userphotos/560x315/817812.jpg</t>
  </si>
  <si>
    <t>https://images.media-allrecipes.com/userphotos/560x315/633691.jpg</t>
  </si>
  <si>
    <t>https://images.media-allrecipes.com/userphotos/250x250/10116.jpg</t>
  </si>
  <si>
    <t>https://images.media-allrecipes.com/userphotos/250x250/276845.jpg</t>
  </si>
  <si>
    <t>https://images.media-allrecipes.com/userphotos/250x250/44655.jpg</t>
  </si>
  <si>
    <t>https://images.media-allrecipes.com/userphotos/560x315/1030713.jpg</t>
  </si>
  <si>
    <t>https://images.media-allrecipes.com/userphotos/560x315/245698.jpg</t>
  </si>
  <si>
    <t>https://images.media-allrecipes.com/userphotos/560x315/2686293.jpg</t>
  </si>
  <si>
    <t>https://images.media-allrecipes.com/userphotos/250x250/222898.jpg</t>
  </si>
  <si>
    <t>https://images.media-allrecipes.com/userphotos/560x315/2289501.jpg</t>
  </si>
  <si>
    <t>https://images.media-allrecipes.com/userphotos/250x250/314595.jpg</t>
  </si>
  <si>
    <t>https://images.media-allrecipes.com/userphotos/250x250/4752.jpg</t>
  </si>
  <si>
    <t>https://images.media-allrecipes.com/userphotos/560x315/396932.jpg</t>
  </si>
  <si>
    <t>https://images.media-allrecipes.com/userphotos/250x250/692946.jpg</t>
  </si>
  <si>
    <t>https://images.media-allrecipes.com/userphotos/250x250/46010.jpg</t>
  </si>
  <si>
    <t>https://images.media-allrecipes.com/userphotos/560x315/629386.jpg</t>
  </si>
  <si>
    <t>https://images.media-allrecipes.com/userphotos/250x250/328384.jpg</t>
  </si>
  <si>
    <t>https://images.media-allrecipes.com/userphotos/250x250/15994.jpg</t>
  </si>
  <si>
    <t>https://images.media-allrecipes.com/userphotos/560x315/2107174.jpg</t>
  </si>
  <si>
    <t>https://images.media-allrecipes.com/userphotos/560x315/2354304.jpg</t>
  </si>
  <si>
    <t>https://images.media-allrecipes.com/userphotos/250x250/126417.jpg</t>
  </si>
  <si>
    <t>https://images.media-allrecipes.com/userphotos/560x315/250610.jpg</t>
  </si>
  <si>
    <t>https://images.media-allrecipes.com/userphotos/250x250/946942.jpg</t>
  </si>
  <si>
    <t>https://images.media-allrecipes.com/userphotos/250x250/404023.jpg</t>
  </si>
  <si>
    <t>https://images.media-allrecipes.com/userphotos/560x315/1122464.jpg</t>
  </si>
  <si>
    <t>https://images.media-allrecipes.com/userphotos/250x250/62515.jpg</t>
  </si>
  <si>
    <t>https://images.media-allrecipes.com/userphotos/560x315/4500607.jpg</t>
  </si>
  <si>
    <t>https://images.media-allrecipes.com/userphotos/560x315/674080.jpg</t>
  </si>
  <si>
    <t>https://images.media-allrecipes.com/userphotos/560x315/3833948.jpg</t>
  </si>
  <si>
    <t>https://images.media-allrecipes.com/userphotos/560x315/1476672.jpg</t>
  </si>
  <si>
    <t>https://images.media-allrecipes.com/userphotos/560x315/3442121.jpg</t>
  </si>
  <si>
    <t>https://images.media-allrecipes.com/userphotos/250x250/72794.jpg</t>
  </si>
  <si>
    <t>https://images.media-allrecipes.com/userphotos/250x250/608997.jpg</t>
  </si>
  <si>
    <t>https://images.media-allrecipes.com/userphotos/560x315/5019307.jpg</t>
  </si>
  <si>
    <t>https://images.media-allrecipes.com/userphotos/560x315/772443.jpg</t>
  </si>
  <si>
    <t>https://images.media-allrecipes.com/userphotos/560x315/1102594.jpg</t>
  </si>
  <si>
    <t>https://images.media-allrecipes.com/userphotos/250x250/666246.jpg</t>
  </si>
  <si>
    <t>https://images.media-allrecipes.com/userphotos/560x315/4486511.jpg</t>
  </si>
  <si>
    <t>https://images.media-allrecipes.com/userphotos/250x250/507310.jpg</t>
  </si>
  <si>
    <t>https://images.media-allrecipes.com/userphotos/560x315/1120273.jpg</t>
  </si>
  <si>
    <t>https://images.media-allrecipes.com/userphotos/560x315/905091.jpg</t>
  </si>
  <si>
    <t>https://images.media-allrecipes.com/userphotos/250x250/228505.jpg</t>
  </si>
  <si>
    <t>https://images.media-allrecipes.com/userphotos/250x250/791130.jpg</t>
  </si>
  <si>
    <t>https://images.media-allrecipes.com/userphotos/560x315/625394.jpg</t>
  </si>
  <si>
    <t>https://images.media-allrecipes.com/userphotos/560x315/6068735.jpg</t>
  </si>
  <si>
    <t>https://images.media-allrecipes.com/userphotos/560x315/7820.jpg</t>
  </si>
  <si>
    <t>https://images.media-allrecipes.com/userphotos/560x315/969089.jpg</t>
  </si>
  <si>
    <t>https://images.media-allrecipes.com/userphotos/250x250/678619.jpg</t>
  </si>
  <si>
    <t>https://images.media-allrecipes.com/userphotos/560x315/23291.jpg</t>
  </si>
  <si>
    <t>https://images.media-allrecipes.com/userphotos/560x315/428420.jpg</t>
  </si>
  <si>
    <t>https://images.media-allrecipes.com/userphotos/560x315/4479962.jpg</t>
  </si>
  <si>
    <t>https://images.media-allrecipes.com/userphotos/250x250/667630.jpg</t>
  </si>
  <si>
    <t>https://images.media-allrecipes.com/userphotos/560x315/875171.jpg</t>
  </si>
  <si>
    <t>https://images.media-allrecipes.com/userphotos/250x250/617518.jpg</t>
  </si>
  <si>
    <t>https://images.media-allrecipes.com/userphotos/560x315/610433.jpg</t>
  </si>
  <si>
    <t>https://images.media-allrecipes.com/userphotos/560x315/567761.jpg</t>
  </si>
  <si>
    <t>https://images.media-allrecipes.com/userphotos/250x250/67688.jpg</t>
  </si>
  <si>
    <t>https://images.media-allrecipes.com/userphotos/250x250/753411.jpg</t>
  </si>
  <si>
    <t>https://images.media-allrecipes.com/userphotos/250x250/403526.jpg</t>
  </si>
  <si>
    <t>https://images.media-allrecipes.com/userphotos/250x250/389025.jpg</t>
  </si>
  <si>
    <t>https://images.media-allrecipes.com/userphotos/560x315/5428168.jpg</t>
  </si>
  <si>
    <t>https://images.media-allrecipes.com/userphotos/250x250/185131.jpg</t>
  </si>
  <si>
    <t>https://images.media-allrecipes.com/userphotos/560x315/5046875.jpg</t>
  </si>
  <si>
    <t>https://images.media-allrecipes.com/userphotos/250x250/556844.jpg</t>
  </si>
  <si>
    <t>https://images.media-allrecipes.com/userphotos/560x315/1061530.jpg</t>
  </si>
  <si>
    <t>https://images.media-allrecipes.com/userphotos/560x315/3844117.jpg</t>
  </si>
  <si>
    <t>https://images.media-allrecipes.com/userphotos/560x315/1495148.jpg</t>
  </si>
  <si>
    <t>https://images.media-allrecipes.com/userphotos/560x315/1006498.jpg</t>
  </si>
  <si>
    <t>https://images.media-allrecipes.com/userphotos/250x250/1012406.jpg</t>
  </si>
  <si>
    <t>https://images.media-allrecipes.com/userphotos/250x250/778550.jpg</t>
  </si>
  <si>
    <t>https://images.media-allrecipes.com/userphotos/560x315/376248.jpg</t>
  </si>
  <si>
    <t>https://images.media-allrecipes.com/userphotos/560x315/3309083.jpg</t>
  </si>
  <si>
    <t>https://images.media-allrecipes.com/userphotos/250x250/407200.jpg</t>
  </si>
  <si>
    <t>https://images.media-allrecipes.com/userphotos/250x250/361254.jpg</t>
  </si>
  <si>
    <t>https://images.media-allrecipes.com/userphotos/250x250/227036.jpg</t>
  </si>
  <si>
    <t>https://images.media-allrecipes.com/userphotos/560x315/4605828.jpg</t>
  </si>
  <si>
    <t>https://images.media-allrecipes.com/userphotos/560x315/5059160.jpg</t>
  </si>
  <si>
    <t>https://images.media-allrecipes.com/userphotos/250x250/28740.jpg</t>
  </si>
  <si>
    <t>https://images.media-allrecipes.com/userphotos/560x315/2233578.jpg</t>
  </si>
  <si>
    <t>https://images.media-allrecipes.com/userphotos/250x250/333017.jpg</t>
  </si>
  <si>
    <t>https://images.media-allrecipes.com/userphotos/560x315/1936340.jpg</t>
  </si>
  <si>
    <t>https://images.media-allrecipes.com/userphotos/560x315/4203028.jpg</t>
  </si>
  <si>
    <t>https://images.media-allrecipes.com/userphotos/250x250/100075.jpg</t>
  </si>
  <si>
    <t>https://images.media-allrecipes.com/userphotos/560x315/2066141.jpg</t>
  </si>
  <si>
    <t>https://images.media-allrecipes.com/userphotos/250x250/394953.jpg</t>
  </si>
  <si>
    <t>https://images.media-allrecipes.com/userphotos/250x250/573096.jpg</t>
  </si>
  <si>
    <t>https://images.media-allrecipes.com/userphotos/250x250/655015.jpg</t>
  </si>
  <si>
    <t>https://images.media-allrecipes.com/userphotos/560x315/4050435.jpg</t>
  </si>
  <si>
    <t>https://images.media-allrecipes.com/userphotos/560x315/3485885.jpg</t>
  </si>
  <si>
    <t>https://images.media-allrecipes.com/userphotos/250x250/547929.jpg</t>
  </si>
  <si>
    <t>https://images.media-allrecipes.com/userphotos/250x250/223348.jpg</t>
  </si>
  <si>
    <t>https://images.media-allrecipes.com/userphotos/560x315/54654.jpg</t>
  </si>
  <si>
    <t>https://images.media-allrecipes.com/userphotos/560x315/4629694.jpg</t>
  </si>
  <si>
    <t>https://images.media-allrecipes.com/userphotos/560x315/970998.jpg</t>
  </si>
  <si>
    <t>https://images.media-allrecipes.com/userphotos/560x315/4551849.jpg</t>
  </si>
  <si>
    <t>https://images.media-allrecipes.com/userphotos/250x250/477799.jpg</t>
  </si>
  <si>
    <t>https://images.media-allrecipes.com/userphotos/560x315/1688194.jpg</t>
  </si>
  <si>
    <t>https://images.media-allrecipes.com/userphotos/250x250/2541.jpg</t>
  </si>
  <si>
    <t>https://images.media-allrecipes.com/userphotos/250x250/749548.jpg</t>
  </si>
  <si>
    <t>https://images.media-allrecipes.com/userphotos/560x315/5902169.jpg</t>
  </si>
  <si>
    <t>https://images.media-allrecipes.com/userphotos/560x315/874895.jpg</t>
  </si>
  <si>
    <t>https://images.media-allrecipes.com/userphotos/560x315/620589.jpg</t>
  </si>
  <si>
    <t>https://images.media-allrecipes.com/userphotos/560x315/5015214.jpg</t>
  </si>
  <si>
    <t>https://images.media-allrecipes.com/userphotos/250x250/669358.jpg</t>
  </si>
  <si>
    <t>https://images.media-allrecipes.com/userphotos/560x315/2856.jpg</t>
  </si>
  <si>
    <t>https://images.media-allrecipes.com/userphotos/250x250/130011.jpg</t>
  </si>
  <si>
    <t>https://images.media-allrecipes.com/userphotos/560x315/4582663.jpg</t>
  </si>
  <si>
    <t>https://images.media-allrecipes.com/userphotos/560x315/835281.jpg</t>
  </si>
  <si>
    <t>https://images.media-allrecipes.com/userphotos/560x315/1107336.jpg</t>
  </si>
  <si>
    <t>https://images.media-allrecipes.com/userphotos/560x315/1438277.jpg</t>
  </si>
  <si>
    <t>https://images.media-allrecipes.com/userphotos/560x315/716141.jpg</t>
  </si>
  <si>
    <t>https://images.media-allrecipes.com/userphotos/250x250/706957.jpg</t>
  </si>
  <si>
    <t>https://images.media-allrecipes.com/userphotos/560x315/1788.jpg</t>
  </si>
  <si>
    <t>https://images.media-allrecipes.com/userphotos/560x315/5659900.jpg</t>
  </si>
  <si>
    <t>https://images.media-allrecipes.com/userphotos/560x315/3806393.jpg</t>
  </si>
  <si>
    <t>https://images.media-allrecipes.com/userphotos/250x250/728367.jpg</t>
  </si>
  <si>
    <t>https://images.media-allrecipes.com/userphotos/250x250/611195.jpg</t>
  </si>
  <si>
    <t>https://images.media-allrecipes.com/userphotos/560x315/2106679.jpg</t>
  </si>
  <si>
    <t>https://images.media-allrecipes.com/userphotos/560x315/62117.jpg</t>
  </si>
  <si>
    <t>https://images.media-allrecipes.com/userphotos/250x250/132483.jpg</t>
  </si>
  <si>
    <t>https://images.media-allrecipes.com/userphotos/250x250/260791.jpg</t>
  </si>
  <si>
    <t>https://images.media-allrecipes.com/userphotos/250x250/6010.jpg</t>
  </si>
  <si>
    <t>https://images.media-allrecipes.com/userphotos/560x315/6102887.jpg</t>
  </si>
  <si>
    <t>https://images.media-allrecipes.com/userphotos/560x315/1126945.jpg</t>
  </si>
  <si>
    <t>https://images.media-allrecipes.com/userphotos/560x315/967107.jpg</t>
  </si>
  <si>
    <t>https://images.media-allrecipes.com/userphotos/250x250/741831.jpg</t>
  </si>
  <si>
    <t>https://images.media-allrecipes.com/userphotos/560x315/872294.jpg</t>
  </si>
  <si>
    <t>https://images.media-allrecipes.com/userphotos/560x315/1035632.jpg</t>
  </si>
  <si>
    <t>https://images.media-allrecipes.com/userphotos/560x315/2414659.jpg</t>
  </si>
  <si>
    <t>https://images.media-allrecipes.com/userphotos/560x315/1014757.jpg</t>
  </si>
  <si>
    <t>https://images.media-allrecipes.com/userphotos/560x315/905102.jpg</t>
  </si>
  <si>
    <t>https://images.media-allrecipes.com/userphotos/560x315/42867.jpg</t>
  </si>
  <si>
    <t>https://images.media-allrecipes.com/userphotos/250x250/377776.jpg</t>
  </si>
  <si>
    <t>https://images.media-allrecipes.com/userphotos/250x250/698804.jpg</t>
  </si>
  <si>
    <t>https://images.media-allrecipes.com/userphotos/560x315/30140.jpg</t>
  </si>
  <si>
    <t>https://images.media-allrecipes.com/userphotos/250x250/334845.jpg</t>
  </si>
  <si>
    <t>https://images.media-allrecipes.com/userphotos/250x250/681149.jpg</t>
  </si>
  <si>
    <t>https://images.media-allrecipes.com/userphotos/250x250/465406.jpg</t>
  </si>
  <si>
    <t>https://images.media-allrecipes.com/userphotos/250x250/650337.jpg</t>
  </si>
  <si>
    <t>https://images.media-allrecipes.com/userphotos/560x315/961906.jpg</t>
  </si>
  <si>
    <t>https://images.media-allrecipes.com/userphotos/250x250/445574.jpg</t>
  </si>
  <si>
    <t>https://images.media-allrecipes.com/userphotos/250x250/621711.jpg</t>
  </si>
  <si>
    <t>https://images.media-allrecipes.com/userphotos/560x315/3699714.jpg</t>
  </si>
  <si>
    <t>https://images.media-allrecipes.com/userphotos/250x250/266504.jpg</t>
  </si>
  <si>
    <t>https://images.media-allrecipes.com/userphotos/560x315/964977.jpg</t>
  </si>
  <si>
    <t>https://images.media-allrecipes.com/userphotos/560x315/621849.jpg</t>
  </si>
  <si>
    <t>https://images.media-allrecipes.com/userphotos/560x315/26994.jpg</t>
  </si>
  <si>
    <t>https://images.media-allrecipes.com/userphotos/560x315/307059.jpg</t>
  </si>
  <si>
    <t>https://images.media-allrecipes.com/userphotos/560x315/8261.jpg</t>
  </si>
  <si>
    <t>https://images.media-allrecipes.com/userphotos/560x315/970598.jpg</t>
  </si>
  <si>
    <t>https://images.media-allrecipes.com/userphotos/560x315/2759812.jpg</t>
  </si>
  <si>
    <t>https://images.media-allrecipes.com/userphotos/560x315/2693551.jpg</t>
  </si>
  <si>
    <t>https://images.media-allrecipes.com/userphotos/250x250/680901.jpg</t>
  </si>
  <si>
    <t>https://images.media-allrecipes.com/userphotos/560x315/2692835.jpg</t>
  </si>
  <si>
    <t>https://images.media-allrecipes.com/userphotos/560x315/4453587.jpg</t>
  </si>
  <si>
    <t>https://images.media-allrecipes.com/userphotos/560x315/1005757.jpg</t>
  </si>
  <si>
    <t>https://images.media-allrecipes.com/userphotos/560x315/4345519.jpg</t>
  </si>
  <si>
    <t>https://images.media-allrecipes.com/userphotos/250x250/67257.jpg</t>
  </si>
  <si>
    <t>https://images.media-allrecipes.com/userphotos/560x315/3847438.jpg</t>
  </si>
  <si>
    <t>https://images.media-allrecipes.com/userphotos/250x250/500551.jpg</t>
  </si>
  <si>
    <t>https://images.media-allrecipes.com/userphotos/560x315/5308865.jpg</t>
  </si>
  <si>
    <t>https://images.media-allrecipes.com/userphotos/250x250/195205.jpg</t>
  </si>
  <si>
    <t>https://images.media-allrecipes.com/userphotos/560x315/783082.jpg</t>
  </si>
  <si>
    <t>https://images.media-allrecipes.com/userphotos/560x315/5062241.jpg</t>
  </si>
  <si>
    <t>https://images.media-allrecipes.com/userphotos/560x315/2697913.jpg</t>
  </si>
  <si>
    <t>https://images.media-allrecipes.com/userphotos/560x315/4486238.jpg</t>
  </si>
  <si>
    <t>https://images.media-allrecipes.com/userphotos/250x250/686970.jpg</t>
  </si>
  <si>
    <t>https://images.media-allrecipes.com/userphotos/560x315/1706174.jpg</t>
  </si>
  <si>
    <t>https://images.media-allrecipes.com/userphotos/560x315/882218.jpg</t>
  </si>
  <si>
    <t>https://images.media-allrecipes.com/userphotos/560x315/4463602.jpg</t>
  </si>
  <si>
    <t>https://images.media-allrecipes.com/userphotos/560x315/1751084.jpg</t>
  </si>
  <si>
    <t>https://images.media-allrecipes.com/userphotos/560x315/1217357.jpg</t>
  </si>
  <si>
    <t>https://images.media-allrecipes.com/userphotos/560x315/970843.jpg</t>
  </si>
  <si>
    <t>https://images.media-allrecipes.com/userphotos/250x250/278100.jpg</t>
  </si>
  <si>
    <t>https://images.media-allrecipes.com/userphotos/560x315/819698.jpg</t>
  </si>
  <si>
    <t>https://images.media-allrecipes.com/userphotos/250x250/926849.jpg</t>
  </si>
  <si>
    <t>https://images.media-allrecipes.com/userphotos/560x315/5705961.jpg</t>
  </si>
  <si>
    <t>https://images.media-allrecipes.com/userphotos/250x250/871928.jpg</t>
  </si>
  <si>
    <t>https://images.media-allrecipes.com/userphotos/560x315/974450.jpg</t>
  </si>
  <si>
    <t>https://images.media-allrecipes.com/userphotos/560x315/2833320.jpg</t>
  </si>
  <si>
    <t>https://images.media-allrecipes.com/userphotos/560x315/812140.jpg</t>
  </si>
  <si>
    <t>https://images.media-allrecipes.com/userphotos/250x250/75003.jpg</t>
  </si>
  <si>
    <t>https://images.media-allrecipes.com/userphotos/250x250/496020.jpg</t>
  </si>
  <si>
    <t>https://images.media-allrecipes.com/userphotos/250x250/478218.jpg</t>
  </si>
  <si>
    <t>https://images.media-allrecipes.com/userphotos/250x250/918439.jpg</t>
  </si>
  <si>
    <t>https://images.media-allrecipes.com/userphotos/560x315/611009.jpg</t>
  </si>
  <si>
    <t>https://images.media-allrecipes.com/userphotos/250x250/571472.jpg</t>
  </si>
  <si>
    <t>https://images.media-allrecipes.com/userphotos/250x250/821048.jpg</t>
  </si>
  <si>
    <t>https://images.media-allrecipes.com/userphotos/250x250/119389.jpg</t>
  </si>
  <si>
    <t>https://images.media-allrecipes.com/userphotos/250x250/29109.jpg</t>
  </si>
  <si>
    <t>https://images.media-allrecipes.com/userphotos/560x315/5890234.jpg</t>
  </si>
  <si>
    <t>https://images.media-allrecipes.com/userphotos/250x250/383924.jpg</t>
  </si>
  <si>
    <t>https://images.media-allrecipes.com/userphotos/560x315/2183555.jpg</t>
  </si>
  <si>
    <t>https://images.media-allrecipes.com/userphotos/560x315/277004.jpg</t>
  </si>
  <si>
    <t>https://images.media-allrecipes.com/userphotos/250x250/676143.jpg</t>
  </si>
  <si>
    <t>https://images.media-allrecipes.com/userphotos/560x315/803079.jpg</t>
  </si>
  <si>
    <t>https://images.media-allrecipes.com/userphotos/250x250/88891.jpg</t>
  </si>
  <si>
    <t>https://images.media-allrecipes.com/userphotos/560x315/4471866.jpg</t>
  </si>
  <si>
    <t>https://images.media-allrecipes.com/userphotos/250x250/42626.jpg</t>
  </si>
  <si>
    <t>https://images.media-allrecipes.com/userphotos/250x250/497056.jpg</t>
  </si>
  <si>
    <t>https://images.media-allrecipes.com/userphotos/560x315/444473.jpg</t>
  </si>
  <si>
    <t>https://images.media-allrecipes.com/userphotos/250x250/58316.jpg</t>
  </si>
  <si>
    <t>https://images.media-allrecipes.com/userphotos/250x250/450347.jpg</t>
  </si>
  <si>
    <t>https://images.media-allrecipes.com/userphotos/250x250/634248.jpg</t>
  </si>
  <si>
    <t>https://images.media-allrecipes.com/userphotos/560x315/2614625.jpg</t>
  </si>
  <si>
    <t>https://images.media-allrecipes.com/userphotos/560x315/3309164.jpg</t>
  </si>
  <si>
    <t>https://images.media-allrecipes.com/userphotos/560x315/1008137.jpg</t>
  </si>
  <si>
    <t>https://images.media-allrecipes.com/userphotos/560x315/37443.jpg</t>
  </si>
  <si>
    <t>https://images.media-allrecipes.com/userphotos/250x250/946213.jpg</t>
  </si>
  <si>
    <t>https://images.media-allrecipes.com/userphotos/560x315/2047185.jpg</t>
  </si>
  <si>
    <t>https://images.media-allrecipes.com/userphotos/250x250/475124.jpg</t>
  </si>
  <si>
    <t>https://images.media-allrecipes.com/userphotos/560x315/25160.jpg</t>
  </si>
  <si>
    <t>https://images.media-allrecipes.com/userphotos/560x315/1009496.jpg</t>
  </si>
  <si>
    <t>https://images.media-allrecipes.com/userphotos/560x315/34046.jpg</t>
  </si>
  <si>
    <t>https://images.media-allrecipes.com/userphotos/560x315/1836556.jpg</t>
  </si>
  <si>
    <t>https://images.media-allrecipes.com/userphotos/560x315/634919.jpg</t>
  </si>
  <si>
    <t>https://images.media-allrecipes.com/userphotos/560x315/3573676.jpg</t>
  </si>
  <si>
    <t>https://images.media-allrecipes.com/userphotos/560x315/2187264.jpg</t>
  </si>
  <si>
    <t>https://images.media-allrecipes.com/userphotos/250x250/988901.jpg</t>
  </si>
  <si>
    <t>https://images.media-allrecipes.com/userphotos/560x315/1075174.jpg</t>
  </si>
  <si>
    <t>https://images.media-allrecipes.com/userphotos/560x315/1576132.jpg</t>
  </si>
  <si>
    <t>https://images.media-allrecipes.com/userphotos/560x315/2209523.jpg</t>
  </si>
  <si>
    <t>https://images.media-allrecipes.com/userphotos/560x315/5953120.jpg</t>
  </si>
  <si>
    <t>https://images.media-allrecipes.com/userphotos/560x315/3921382.jpg</t>
  </si>
  <si>
    <t>https://images.media-allrecipes.com/userphotos/250x250/502442.jpg</t>
  </si>
  <si>
    <t>https://images.media-allrecipes.com/userphotos/250x250/71769.jpg</t>
  </si>
  <si>
    <t>https://images.media-allrecipes.com/userphotos/250x250/803502.jpg</t>
  </si>
  <si>
    <t>https://images.media-allrecipes.com/userphotos/250x250/125593.jpg</t>
  </si>
  <si>
    <t>https://images.media-allrecipes.com/userphotos/560x315/1011536.jpg</t>
  </si>
  <si>
    <t>https://images.media-allrecipes.com/userphotos/560x315/1000374.jpg</t>
  </si>
  <si>
    <t>https://images.media-allrecipes.com/userphotos/560x315/3063529.jpg</t>
  </si>
  <si>
    <t>https://images.media-allrecipes.com/userphotos/560x315/17545.jpg</t>
  </si>
  <si>
    <t>https://images.media-allrecipes.com/userphotos/560x315/646792.jpg</t>
  </si>
  <si>
    <t>https://images.media-allrecipes.com/userphotos/560x315/3013285.jpg</t>
  </si>
  <si>
    <t>https://images.media-allrecipes.com/userphotos/250x250/76552.jpg</t>
  </si>
  <si>
    <t>https://images.media-allrecipes.com/userphotos/560x315/1125190.jpg</t>
  </si>
  <si>
    <t>https://images.media-allrecipes.com/userphotos/250x250/622721.jpg</t>
  </si>
  <si>
    <t>https://images.media-allrecipes.com/userphotos/560x315/39473.jpg</t>
  </si>
  <si>
    <t>https://images.media-allrecipes.com/userphotos/560x315/2020880.jpg</t>
  </si>
  <si>
    <t>https://images.media-allrecipes.com/userphotos/250x250/14770.jpg</t>
  </si>
  <si>
    <t>https://images.media-allrecipes.com/userphotos/560x315/2433350.jpg</t>
  </si>
  <si>
    <t>https://images.media-allrecipes.com/userphotos/560x315/4462101.jpg</t>
  </si>
  <si>
    <t>https://images.media-allrecipes.com/userphotos/250x250/2865.jpg</t>
  </si>
  <si>
    <t>https://images.media-allrecipes.com/userphotos/560x315/3880772.jpg</t>
  </si>
  <si>
    <t>https://images.media-allrecipes.com/userphotos/250x250/620687.jpg</t>
  </si>
  <si>
    <t>https://images.media-allrecipes.com/userphotos/560x315/4233855.jpg</t>
  </si>
  <si>
    <t>https://images.media-allrecipes.com/userphotos/250x250/514954.jpg</t>
  </si>
  <si>
    <t>https://images.media-allrecipes.com/userphotos/560x315/3970022.jpg</t>
  </si>
  <si>
    <t>https://images.media-allrecipes.com/userphotos/250x250/625510.jpg</t>
  </si>
  <si>
    <t>https://images.media-allrecipes.com/userphotos/560x315/1052892.jpg</t>
  </si>
  <si>
    <t>https://images.media-allrecipes.com/userphotos/250x250/54875.jpg</t>
  </si>
  <si>
    <t>https://images.media-allrecipes.com/userphotos/560x315/13896.jpg</t>
  </si>
  <si>
    <t>https://images.media-allrecipes.com/userphotos/560x315/4066683.jpg</t>
  </si>
  <si>
    <t>https://images.media-allrecipes.com/userphotos/250x250/628841.jpg</t>
  </si>
  <si>
    <t>https://images.media-allrecipes.com/userphotos/560x315/4629949.jpg</t>
  </si>
  <si>
    <t>https://images.media-allrecipes.com/userphotos/250x250/873498.jpg</t>
  </si>
  <si>
    <t>https://images.media-allrecipes.com/userphotos/560x315/6104633.jpg</t>
  </si>
  <si>
    <t>https://images.media-allrecipes.com/userphotos/250x250/67760.jpg</t>
  </si>
  <si>
    <t>https://images.media-allrecipes.com/userphotos/250x250/816840.jpg</t>
  </si>
  <si>
    <t>https://images.media-allrecipes.com/userphotos/560x315/1122029.jpg</t>
  </si>
  <si>
    <t>https://images.media-allrecipes.com/userphotos/560x315/968381.jpg</t>
  </si>
  <si>
    <t>https://images.media-allrecipes.com/userphotos/560x315/1084902.jpg</t>
  </si>
  <si>
    <t>https://images.media-allrecipes.com/userphotos/250x250/720296.jpg</t>
  </si>
  <si>
    <t>https://images.media-allrecipes.com/userphotos/560x315/2411395.jpg</t>
  </si>
  <si>
    <t>https://images.media-allrecipes.com/userphotos/560x315/1038967.jpg</t>
  </si>
  <si>
    <t>https://images.media-allrecipes.com/userphotos/560x315/964298.jpg</t>
  </si>
  <si>
    <t>https://images.media-allrecipes.com/userphotos/560x315/394217.jpg</t>
  </si>
  <si>
    <t>https://images.media-allrecipes.com/userphotos/250x250/267213.jpg</t>
  </si>
  <si>
    <t>https://images.media-allrecipes.com/userphotos/250x250/83656.jpg</t>
  </si>
  <si>
    <t>https://images.media-allrecipes.com/userphotos/560x315/2310637.jpg</t>
  </si>
  <si>
    <t>https://images.media-allrecipes.com/userphotos/560x315/193148.jpg</t>
  </si>
  <si>
    <t>https://images.media-allrecipes.com/userphotos/250x250/27880.jpg</t>
  </si>
  <si>
    <t>https://images.media-allrecipes.com/userphotos/560x315/3427549.jpg</t>
  </si>
  <si>
    <t>https://images.media-allrecipes.com/userphotos/560x315/279456.jpg</t>
  </si>
  <si>
    <t>https://images.media-allrecipes.com/userphotos/560x315/3502938.jpg</t>
  </si>
  <si>
    <t>https://images.media-allrecipes.com/userphotos/250x250/195107.jpg</t>
  </si>
  <si>
    <t>https://images.media-allrecipes.com/userphotos/560x315/3627656.jpg</t>
  </si>
  <si>
    <t>https://images.media-allrecipes.com/userphotos/250x250/409206.jpg</t>
  </si>
  <si>
    <t>https://images.media-allrecipes.com/userphotos/560x315/846447.jpg</t>
  </si>
  <si>
    <t>https://images.media-allrecipes.com/userphotos/560x315/5593276.jpg</t>
  </si>
  <si>
    <t>https://images.media-allrecipes.com/userphotos/560x315/3149711.jpg</t>
  </si>
  <si>
    <t>https://images.media-allrecipes.com/userphotos/250x250/627328.jpg</t>
  </si>
  <si>
    <t>https://images.media-allrecipes.com/userphotos/560x315/29590.jpg</t>
  </si>
  <si>
    <t>https://images.media-allrecipes.com/userphotos/560x315/4233741.jpg</t>
  </si>
  <si>
    <t>https://images.media-allrecipes.com/userphotos/560x315/4545651.jpg</t>
  </si>
  <si>
    <t>https://images.media-allrecipes.com/userphotos/250x250/112293.jpg</t>
  </si>
  <si>
    <t>https://images.media-allrecipes.com/userphotos/250x250/244361.jpg</t>
  </si>
  <si>
    <t>https://images.media-allrecipes.com/userphotos/560x315/1122383.jpg</t>
  </si>
  <si>
    <t>https://images.media-allrecipes.com/userphotos/250x250/767057.jpg</t>
  </si>
  <si>
    <t>https://images.media-allrecipes.com/userphotos/560x315/1124275.jpg</t>
  </si>
  <si>
    <t>https://images.media-allrecipes.com/userphotos/560x315/1749478.jpg</t>
  </si>
  <si>
    <t>https://images.media-allrecipes.com/userphotos/250x250/97626.jpg</t>
  </si>
  <si>
    <t>https://images.media-allrecipes.com/userphotos/560x315/5734529.jpg</t>
  </si>
  <si>
    <t>https://images.media-allrecipes.com/userphotos/560x315/450020.jpg</t>
  </si>
  <si>
    <t>https://images.media-allrecipes.com/userphotos/560x315/630217.jpg</t>
  </si>
  <si>
    <t>https://images.media-allrecipes.com/userphotos/560x315/230722.jpg</t>
  </si>
  <si>
    <t>https://images.media-allrecipes.com/userphotos/250x250/202268.jpg</t>
  </si>
  <si>
    <t>https://images.media-allrecipes.com/userphotos/560x315/5246568.jpg</t>
  </si>
  <si>
    <t>https://images.media-allrecipes.com/userphotos/560x315/47374.jpg</t>
  </si>
  <si>
    <t>https://images.media-allrecipes.com/userphotos/560x315/769375.jpg</t>
  </si>
  <si>
    <t>https://images.media-allrecipes.com/userphotos/560x315/4649830.jpg</t>
  </si>
  <si>
    <t>https://images.media-allrecipes.com/userphotos/560x315/1987611.jpg</t>
  </si>
  <si>
    <t>https://images.media-allrecipes.com/userphotos/250x250/248493.jpg</t>
  </si>
  <si>
    <t>https://images.media-allrecipes.com/userphotos/560x315/4664405.jpg</t>
  </si>
  <si>
    <t>https://images.media-allrecipes.com/userphotos/250x250/498194.jpg</t>
  </si>
  <si>
    <t>https://images.media-allrecipes.com/userphotos/250x250/534961.jpg</t>
  </si>
  <si>
    <t>https://images.media-allrecipes.com/userphotos/560x315/3230879.jpg</t>
  </si>
  <si>
    <t>https://images.media-allrecipes.com/userphotos/560x315/387471.jpg</t>
  </si>
  <si>
    <t>https://images.media-allrecipes.com/userphotos/250x250/210347.jpg</t>
  </si>
  <si>
    <t>https://images.media-allrecipes.com/userphotos/560x315/214328.jpg</t>
  </si>
  <si>
    <t>https://images.media-allrecipes.com/userphotos/560x315/4525608.jpg</t>
  </si>
  <si>
    <t>https://images.media-allrecipes.com/userphotos/560x315/14753.jpg</t>
  </si>
  <si>
    <t>https://images.media-allrecipes.com/userphotos/250x250/609897.jpg</t>
  </si>
  <si>
    <t>https://images.media-allrecipes.com/userphotos/560x315/665790.jpg</t>
  </si>
  <si>
    <t>https://images.media-allrecipes.com/userphotos/560x315/2683075.jpg</t>
  </si>
  <si>
    <t>https://images.media-allrecipes.com/userphotos/560x315/92940.jpg</t>
  </si>
  <si>
    <t>https://images.media-allrecipes.com/userphotos/250x250/782004.jpg</t>
  </si>
  <si>
    <t>https://images.media-allrecipes.com/userphotos/560x315/1085285.jpg</t>
  </si>
  <si>
    <t>https://images.media-allrecipes.com/userphotos/560x315/1041295.jpg</t>
  </si>
  <si>
    <t>https://images.media-allrecipes.com/userphotos/560x315/457169.jpg</t>
  </si>
  <si>
    <t>https://images.media-allrecipes.com/userphotos/560x315/1119703.jpg</t>
  </si>
  <si>
    <t>https://images.media-allrecipes.com/userphotos/560x315/4366827.jpg</t>
  </si>
  <si>
    <t>https://images.media-allrecipes.com/userphotos/560x315/4826061.jpg</t>
  </si>
  <si>
    <t>https://images.media-allrecipes.com/userphotos/560x315/103786.jpg</t>
  </si>
  <si>
    <t>https://images.media-allrecipes.com/userphotos/250x250/210580.jpg</t>
  </si>
  <si>
    <t>https://images.media-allrecipes.com/userphotos/250x250/3848.jpg</t>
  </si>
  <si>
    <t>https://images.media-allrecipes.com/userphotos/560x315/4541475.jpg</t>
  </si>
  <si>
    <t>https://images.media-allrecipes.com/userphotos/250x250/648209.jpg</t>
  </si>
  <si>
    <t>https://images.media-allrecipes.com/userphotos/560x315/1038905.jpg</t>
  </si>
  <si>
    <t>https://images.media-allrecipes.com/userphotos/560x315/472314.jpg</t>
  </si>
  <si>
    <t>https://images.media-allrecipes.com/userphotos/250x250/24266.jpg</t>
  </si>
  <si>
    <t>https://images.media-allrecipes.com/userphotos/560x315/1830326.jpg</t>
  </si>
  <si>
    <t>https://images.media-allrecipes.com/userphotos/250x250/392241.jpg</t>
  </si>
  <si>
    <t>https://images.media-allrecipes.com/userphotos/250x250/671456.jpg</t>
  </si>
  <si>
    <t>https://images.media-allrecipes.com/userphotos/560x315/228697.jpg</t>
  </si>
  <si>
    <t>https://images.media-allrecipes.com/userphotos/250x250/482698.jpg</t>
  </si>
  <si>
    <t>https://images.media-allrecipes.com/userphotos/560x315/630224.jpg</t>
  </si>
  <si>
    <t>https://images.media-allrecipes.com/userphotos/560x315/1656932.jpg</t>
  </si>
  <si>
    <t>https://images.media-allrecipes.com/userphotos/250x250/632692.jpg</t>
  </si>
  <si>
    <t>https://images.media-allrecipes.com/userphotos/560x315/204943.jpg</t>
  </si>
  <si>
    <t>https://images.media-allrecipes.com/userphotos/560x315/1003087.jpg</t>
  </si>
  <si>
    <t>https://images.media-allrecipes.com/userphotos/560x315/5722114.jpg</t>
  </si>
  <si>
    <t>https://images.media-allrecipes.com/userphotos/560x315/870993.jpg</t>
  </si>
  <si>
    <t>https://images.media-allrecipes.com/userphotos/560x315/482077.jpg</t>
  </si>
  <si>
    <t>https://images.media-allrecipes.com/userphotos/250x250/67467.jpg</t>
  </si>
  <si>
    <t>https://images.media-allrecipes.com/userphotos/560x315/4488869.jpg</t>
  </si>
  <si>
    <t>https://images.media-allrecipes.com/userphotos/250x250/442499.jpg</t>
  </si>
  <si>
    <t>https://images.media-allrecipes.com/userphotos/560x315/628241.jpg</t>
  </si>
  <si>
    <t>https://images.media-allrecipes.com/userphotos/560x315/4471323.jpg</t>
  </si>
  <si>
    <t>https://images.media-allrecipes.com/userphotos/250x250/427410.jpg</t>
  </si>
  <si>
    <t>https://images.media-allrecipes.com/userphotos/560x315/818555.jpg</t>
  </si>
  <si>
    <t>https://images.media-allrecipes.com/userphotos/560x315/5131084.jpg</t>
  </si>
  <si>
    <t>https://images.media-allrecipes.com/userphotos/250x250/161311.jpg</t>
  </si>
  <si>
    <t>https://images.media-allrecipes.com/userphotos/560x315/1131681.jpg</t>
  </si>
  <si>
    <t>https://images.media-allrecipes.com/userphotos/560x315/3048339.jpg</t>
  </si>
  <si>
    <t>https://images.media-allrecipes.com/userphotos/560x315/754051.jpg</t>
  </si>
  <si>
    <t>https://images.media-allrecipes.com/userphotos/560x315/1332550.jpg</t>
  </si>
  <si>
    <t>https://images.media-allrecipes.com/userphotos/560x315/4916283.jpg</t>
  </si>
  <si>
    <t>https://images.media-allrecipes.com/userphotos/560x315/1020194.jpg</t>
  </si>
  <si>
    <t>https://images.media-allrecipes.com/userphotos/250x250/93371.jpg</t>
  </si>
  <si>
    <t>https://images.media-allrecipes.com/userphotos/560x315/4444098.jpg</t>
  </si>
  <si>
    <t>https://images.media-allrecipes.com/userphotos/560x315/5924251.jpg</t>
  </si>
  <si>
    <t>https://images.media-allrecipes.com/userphotos/250x250/856379.jpg</t>
  </si>
  <si>
    <t>https://images.media-allrecipes.com/userphotos/560x315/804864.jpg</t>
  </si>
  <si>
    <t>https://images.media-allrecipes.com/userphotos/560x315/259844.jpg</t>
  </si>
  <si>
    <t>https://images.media-allrecipes.com/userphotos/250x250/468469.jpg</t>
  </si>
  <si>
    <t>https://images.media-allrecipes.com/userphotos/250x250/938617.jpg</t>
  </si>
  <si>
    <t>https://images.media-allrecipes.com/userphotos/560x315/4485080.jpg</t>
  </si>
  <si>
    <t>https://images.media-allrecipes.com/userphotos/560x315/636400.jpg</t>
  </si>
  <si>
    <t>https://images.media-allrecipes.com/userphotos/560x315/1963468.jpg</t>
  </si>
  <si>
    <t>https://images.media-allrecipes.com/userphotos/250x250/2573.jpg</t>
  </si>
  <si>
    <t>https://images.media-allrecipes.com/userphotos/560x315/1070416.jpg</t>
  </si>
  <si>
    <t>https://images.media-allrecipes.com/userphotos/560x315/4464511.jpg</t>
  </si>
  <si>
    <t>https://images.media-allrecipes.com/userphotos/250x250/636453.jpg</t>
  </si>
  <si>
    <t>https://images.media-allrecipes.com/userphotos/560x315/626964.jpg</t>
  </si>
  <si>
    <t>https://images.media-allrecipes.com/userphotos/560x315/3855617.jpg</t>
  </si>
  <si>
    <t>https://images.media-allrecipes.com/userphotos/250x250/53395.jpg</t>
  </si>
  <si>
    <t>https://images.media-allrecipes.com/userphotos/560x315/104718.jpg</t>
  </si>
  <si>
    <t>https://images.media-allrecipes.com/userphotos/560x315/3343619.jpg</t>
  </si>
  <si>
    <t>https://images.media-allrecipes.com/userphotos/560x315/63709.jpg</t>
  </si>
  <si>
    <t>https://images.media-allrecipes.com/userphotos/560x315/3754780.jpg</t>
  </si>
  <si>
    <t>https://images.media-allrecipes.com/userphotos/250x250/761116.jpg</t>
  </si>
  <si>
    <t>https://images.media-allrecipes.com/userphotos/560x315/29580.jpg</t>
  </si>
  <si>
    <t>https://images.media-allrecipes.com/userphotos/560x315/1060127.jpg</t>
  </si>
  <si>
    <t>https://images.media-allrecipes.com/userphotos/560x315/1002519.jpg</t>
  </si>
  <si>
    <t>https://images.media-allrecipes.com/userphotos/560x315/4409031.jpg</t>
  </si>
  <si>
    <t>https://images.media-allrecipes.com/userphotos/560x315/37926.jpg</t>
  </si>
  <si>
    <t>https://images.media-allrecipes.com/userphotos/250x250/390520.jpg</t>
  </si>
  <si>
    <t>https://images.media-allrecipes.com/userphotos/560x315/4321185.jpg</t>
  </si>
  <si>
    <t>https://images.media-allrecipes.com/userphotos/560x315/5082709.jpg</t>
  </si>
  <si>
    <t>https://images.media-allrecipes.com/userphotos/560x315/1013925.jpg</t>
  </si>
  <si>
    <t>https://images.media-allrecipes.com/userphotos/560x315/692855.jpg</t>
  </si>
  <si>
    <t>https://images.media-allrecipes.com/userphotos/560x315/4364.jpg</t>
  </si>
  <si>
    <t>https://images.media-allrecipes.com/userphotos/560x315/32812.jpg</t>
  </si>
  <si>
    <t>https://images.media-allrecipes.com/userphotos/250x250/142133.jpg</t>
  </si>
  <si>
    <t>https://images.media-allrecipes.com/userphotos/250x250/708833.jpg</t>
  </si>
  <si>
    <t>https://images.media-allrecipes.com/userphotos/560x315/639577.jpg</t>
  </si>
  <si>
    <t>https://images.media-allrecipes.com/userphotos/560x315/1870.jpg</t>
  </si>
  <si>
    <t>https://images.media-allrecipes.com/userphotos/560x315/4512035.jpg</t>
  </si>
  <si>
    <t>https://images.media-allrecipes.com/userphotos/560x315/1065082.jpg</t>
  </si>
  <si>
    <t>https://images.media-allrecipes.com/userphotos/250x250/14015.jpg</t>
  </si>
  <si>
    <t>https://images.media-allrecipes.com/userphotos/250x250/279354.jpg</t>
  </si>
  <si>
    <t>https://images.media-allrecipes.com/userphotos/560x315/234598.jpg</t>
  </si>
  <si>
    <t>https://images.media-allrecipes.com/userphotos/560x315/4513430.jpg</t>
  </si>
  <si>
    <t>https://images.media-allrecipes.com/userphotos/560x315/5409309.jpg</t>
  </si>
  <si>
    <t>https://images.media-allrecipes.com/userphotos/250x250/345608.jpg</t>
  </si>
  <si>
    <t>https://images.media-allrecipes.com/userphotos/250x250/895904.jpg</t>
  </si>
  <si>
    <t>https://images.media-allrecipes.com/userphotos/560x315/960508.jpg</t>
  </si>
  <si>
    <t>https://images.media-allrecipes.com/userphotos/560x315/3368665.jpg</t>
  </si>
  <si>
    <t>https://images.media-allrecipes.com/userphotos/560x315/1053942.jpg</t>
  </si>
  <si>
    <t>https://images.media-allrecipes.com/userphotos/560x315/4524672.jpg</t>
  </si>
  <si>
    <t>https://images.media-allrecipes.com/userphotos/250x250/270339.jpg</t>
  </si>
  <si>
    <t>https://images.media-allrecipes.com/userphotos/560x315/3321069.jpg</t>
  </si>
  <si>
    <t>https://images.media-allrecipes.com/userphotos/560x315/3529268.jpg</t>
  </si>
  <si>
    <t>https://images.media-allrecipes.com/userphotos/560x315/995298.jpg</t>
  </si>
  <si>
    <t>https://images.media-allrecipes.com/userphotos/560x315/577910.jpg</t>
  </si>
  <si>
    <t>https://images.media-allrecipes.com/userphotos/250x250/67302.jpg</t>
  </si>
  <si>
    <t>https://images.media-allrecipes.com/userphotos/250x250/991832.jpg</t>
  </si>
  <si>
    <t>https://images.media-allrecipes.com/userphotos/250x250/991833.jpg</t>
  </si>
  <si>
    <t>https://images.media-allrecipes.com/userphotos/560x315/705455.jpg</t>
  </si>
  <si>
    <t>https://images.media-allrecipes.com/userphotos/250x250/987885.jpg</t>
  </si>
  <si>
    <t>https://images.media-allrecipes.com/userphotos/560x315/3542880.jpg</t>
  </si>
  <si>
    <t>https://images.media-allrecipes.com/userphotos/250x250/2223.jpg</t>
  </si>
  <si>
    <t>https://images.media-allrecipes.com/userphotos/560x315/2471.jpg</t>
  </si>
  <si>
    <t>https://images.media-allrecipes.com/userphotos/250x250/8918.jpg</t>
  </si>
  <si>
    <t>https://images.media-allrecipes.com/userphotos/250x250/21645.jpg</t>
  </si>
  <si>
    <t>https://images.media-allrecipes.com/userphotos/250x250/411324.jpg</t>
  </si>
  <si>
    <t>https://images.media-allrecipes.com/userphotos/560x315/874181.jpg</t>
  </si>
  <si>
    <t>https://images.media-allrecipes.com/userphotos/560x315/749162.jpg</t>
  </si>
  <si>
    <t>https://images.media-allrecipes.com/userphotos/560x315/4528750.jpg</t>
  </si>
  <si>
    <t>https://images.media-allrecipes.com/userphotos/250x250/989836.jpg</t>
  </si>
  <si>
    <t>https://images.media-allrecipes.com/userphotos/560x315/2193273.jpg</t>
  </si>
  <si>
    <t>https://images.media-allrecipes.com/userphotos/560x315/966794.jpg</t>
  </si>
  <si>
    <t>https://images.media-allrecipes.com/userphotos/560x315/3399566.jpg</t>
  </si>
  <si>
    <t>https://images.media-allrecipes.com/userphotos/560x315/688333.jpg</t>
  </si>
  <si>
    <t>https://images.media-allrecipes.com/userphotos/560x315/22520.jpg</t>
  </si>
  <si>
    <t>https://images.media-allrecipes.com/userphotos/560x315/4466249.jpg</t>
  </si>
  <si>
    <t>https://images.media-allrecipes.com/userphotos/560x315/4774239.jpg</t>
  </si>
  <si>
    <t>https://images.media-allrecipes.com/userphotos/250x250/3455.jpg</t>
  </si>
  <si>
    <t>https://images.media-allrecipes.com/userphotos/560x315/2207912.jpg</t>
  </si>
  <si>
    <t>https://images.media-allrecipes.com/userphotos/560x315/4560684.jpg</t>
  </si>
  <si>
    <t>https://images.media-allrecipes.com/userphotos/250x250/197359.jpg</t>
  </si>
  <si>
    <t>https://images.media-allrecipes.com/userphotos/560x315/3808361.jpg</t>
  </si>
  <si>
    <t>https://images.media-allrecipes.com/userphotos/560x315/5204481.jpg</t>
  </si>
  <si>
    <t>https://images.media-allrecipes.com/userphotos/560x315/1564780.jpg</t>
  </si>
  <si>
    <t>https://images.media-allrecipes.com/userphotos/250x250/946700.jpg</t>
  </si>
  <si>
    <t>https://images.media-allrecipes.com/userphotos/560x315/473059.jpg</t>
  </si>
  <si>
    <t>https://images.media-allrecipes.com/userphotos/560x315/1401511.jpg</t>
  </si>
  <si>
    <t>https://images.media-allrecipes.com/userphotos/560x315/41017.jpg</t>
  </si>
  <si>
    <t>https://images.media-allrecipes.com/userphotos/560x315/27572.jpg</t>
  </si>
  <si>
    <t>https://images.media-allrecipes.com/userphotos/560x315/2202723.jpg</t>
  </si>
  <si>
    <t>https://images.media-allrecipes.com/userphotos/560x315/3536904.jpg</t>
  </si>
  <si>
    <t>https://images.media-allrecipes.com/userphotos/560x315/5678054.jpg</t>
  </si>
  <si>
    <t>https://images.media-allrecipes.com/userphotos/560x315/964200.jpg</t>
  </si>
  <si>
    <t>https://images.media-allrecipes.com/userphotos/250x250/363437.jpg</t>
  </si>
  <si>
    <t>https://images.media-allrecipes.com/userphotos/250x250/139894.jpg</t>
  </si>
  <si>
    <t>https://images.media-allrecipes.com/userphotos/250x250/129689.jpg</t>
  </si>
  <si>
    <t>https://images.media-allrecipes.com/userphotos/250x250/145384.jpg</t>
  </si>
  <si>
    <t>https://images.media-allrecipes.com/userphotos/250x250/705295.jpg</t>
  </si>
  <si>
    <t>https://images.media-allrecipes.com/userphotos/560x315/1121341.jpg</t>
  </si>
  <si>
    <t>https://images.media-allrecipes.com/userphotos/560x315/4003974.jpg</t>
  </si>
  <si>
    <t>https://images.media-allrecipes.com/userphotos/560x315/276398.jpg</t>
  </si>
  <si>
    <t>https://images.media-allrecipes.com/userphotos/250x250/969971.jpg</t>
  </si>
  <si>
    <t>https://images.media-allrecipes.com/userphotos/250x250/482784.jpg</t>
  </si>
  <si>
    <t>https://images.media-allrecipes.com/userphotos/560x315/1445056.jpg</t>
  </si>
  <si>
    <t>https://images.media-allrecipes.com/userphotos/250x250/72782.jpg</t>
  </si>
  <si>
    <t>https://images.media-allrecipes.com/userphotos/250x250/656393.jpg</t>
  </si>
  <si>
    <t>https://images.media-allrecipes.com/userphotos/250x250/27742.jpg</t>
  </si>
  <si>
    <t>https://images.media-allrecipes.com/userphotos/250x250/666351.jpg</t>
  </si>
  <si>
    <t>https://images.media-allrecipes.com/userphotos/560x315/2829152.jpg</t>
  </si>
  <si>
    <t>https://images.media-allrecipes.com/userphotos/250x250/836820.jpg</t>
  </si>
  <si>
    <t>https://images.media-allrecipes.com/userphotos/250x250/202281.jpg</t>
  </si>
  <si>
    <t>https://images.media-allrecipes.com/userphotos/250x250/7330.jpg</t>
  </si>
  <si>
    <t>https://images.media-allrecipes.com/userphotos/250x250/641927.jpg</t>
  </si>
  <si>
    <t>https://images.media-allrecipes.com/userphotos/250x250/835885.jpg</t>
  </si>
  <si>
    <t>https://images.media-allrecipes.com/userphotos/560x315/715260.jpg</t>
  </si>
  <si>
    <t>https://images.media-allrecipes.com/userphotos/560x315/1012494.jpg</t>
  </si>
  <si>
    <t>https://images.media-allrecipes.com/userphotos/250x250/233342.jpg</t>
  </si>
  <si>
    <t>https://images.media-allrecipes.com/userphotos/560x315/714397.jpg</t>
  </si>
  <si>
    <t>https://images.media-allrecipes.com/userphotos/250x250/158856.jpg</t>
  </si>
  <si>
    <t>https://images.media-allrecipes.com/userphotos/250x250/917236.jpg</t>
  </si>
  <si>
    <t>https://images.media-allrecipes.com/userphotos/560x315/1700738.jpg</t>
  </si>
  <si>
    <t>https://images.media-allrecipes.com/userphotos/560x315/765088.jpg</t>
  </si>
  <si>
    <t>https://images.media-allrecipes.com/userphotos/250x250/653471.jpg</t>
  </si>
  <si>
    <t>https://images.media-allrecipes.com/userphotos/560x315/966846.jpg</t>
  </si>
  <si>
    <t>https://images.media-allrecipes.com/userphotos/560x315/5493317.jpg</t>
  </si>
  <si>
    <t>https://images.media-allrecipes.com/userphotos/250x250/655932.jpg</t>
  </si>
  <si>
    <t>https://images.media-allrecipes.com/userphotos/560x315/1131197.jpg</t>
  </si>
  <si>
    <t>https://images.media-allrecipes.com/userphotos/250x250/862460.jpg</t>
  </si>
  <si>
    <t>https://images.media-allrecipes.com/userphotos/250x250/40884.jpg</t>
  </si>
  <si>
    <t>https://images.media-allrecipes.com/userphotos/560x315/104398.jpg</t>
  </si>
  <si>
    <t>https://images.media-allrecipes.com/userphotos/250x250/789163.jpg</t>
  </si>
  <si>
    <t>https://images.media-allrecipes.com/userphotos/560x315/4564970.jpg</t>
  </si>
  <si>
    <t>https://images.media-allrecipes.com/userphotos/560x315/4945798.jpg</t>
  </si>
  <si>
    <t>https://images.media-allrecipes.com/userphotos/250x250/727734.jpg</t>
  </si>
  <si>
    <t>https://images.media-allrecipes.com/userphotos/250x250/631206.jpg</t>
  </si>
  <si>
    <t>https://images.media-allrecipes.com/userphotos/250x250/448437.jpg</t>
  </si>
  <si>
    <t>https://images.media-allrecipes.com/userphotos/250x250/117522.jpg</t>
  </si>
  <si>
    <t>https://images.media-allrecipes.com/userphotos/250x250/253496.jpg</t>
  </si>
  <si>
    <t>https://images.media-allrecipes.com/userphotos/250x250/434556.jpg</t>
  </si>
  <si>
    <t>https://images.media-allrecipes.com/userphotos/560x315/816470.jpg</t>
  </si>
  <si>
    <t>https://images.media-allrecipes.com/userphotos/250x250/727021.jpg</t>
  </si>
  <si>
    <t>https://images.media-allrecipes.com/userphotos/560x315/1043966.jpg</t>
  </si>
  <si>
    <t>https://images.media-allrecipes.com/userphotos/560x315/200726.jpg</t>
  </si>
  <si>
    <t>https://images.media-allrecipes.com/userphotos/250x250/101776.jpg</t>
  </si>
  <si>
    <t>https://images.media-allrecipes.com/userphotos/560x315/58053.jpg</t>
  </si>
  <si>
    <t>https://images.media-allrecipes.com/userphotos/560x315/2301600.jpg</t>
  </si>
  <si>
    <t>https://images.media-allrecipes.com/userphotos/560x315/9828.jpg</t>
  </si>
  <si>
    <t>https://images.media-allrecipes.com/userphotos/560x315/1118133.jpg</t>
  </si>
  <si>
    <t>https://images.media-allrecipes.com/userphotos/250x250/31444.jpg</t>
  </si>
  <si>
    <t>https://images.media-allrecipes.com/userphotos/560x315/4683520.jpg</t>
  </si>
  <si>
    <t>https://images.media-allrecipes.com/userphotos/560x315/1553279.jpg</t>
  </si>
  <si>
    <t>https://images.media-allrecipes.com/userphotos/250x250/36111.jpg</t>
  </si>
  <si>
    <t>https://images.media-allrecipes.com/userphotos/250x250/819262.jpg</t>
  </si>
  <si>
    <t>https://images.media-allrecipes.com/userphotos/560x315/23197.jpg</t>
  </si>
  <si>
    <t>https://images.media-allrecipes.com/userphotos/560x315/16101.jpg</t>
  </si>
  <si>
    <t>https://images.media-allrecipes.com/userphotos/560x315/4545949.jpg</t>
  </si>
  <si>
    <t>https://images.media-allrecipes.com/userphotos/560x315/4511555.jpg</t>
  </si>
  <si>
    <t>https://images.media-allrecipes.com/userphotos/560x315/4579461.jpg</t>
  </si>
  <si>
    <t>https://images.media-allrecipes.com/userphotos/560x315/46000.jpg</t>
  </si>
  <si>
    <t>https://images.media-allrecipes.com/userphotos/560x315/232099.jpg</t>
  </si>
  <si>
    <t>https://images.media-allrecipes.com/userphotos/560x315/438953.jpg</t>
  </si>
  <si>
    <t>https://images.media-allrecipes.com/userphotos/250x250/950087.jpg</t>
  </si>
  <si>
    <t>https://images.media-allrecipes.com/userphotos/560x315/2491720.jpg</t>
  </si>
  <si>
    <t>https://images.media-allrecipes.com/userphotos/560x315/13111.jpg</t>
  </si>
  <si>
    <t>https://images.media-allrecipes.com/userphotos/560x315/1013369.jpg</t>
  </si>
  <si>
    <t>https://images.media-allrecipes.com/userphotos/250x250/197159.jpg</t>
  </si>
  <si>
    <t>https://images.media-allrecipes.com/userphotos/560x315/3325520.jpg</t>
  </si>
  <si>
    <t>https://images.media-allrecipes.com/userphotos/250x250/54040.jpg</t>
  </si>
  <si>
    <t>https://images.media-allrecipes.com/userphotos/560x315/2232633.jpg</t>
  </si>
  <si>
    <t>https://images.media-allrecipes.com/userphotos/560x315/4513226.jpg</t>
  </si>
  <si>
    <t>https://images.media-allrecipes.com/userphotos/560x315/246549.jpg</t>
  </si>
  <si>
    <t>https://images.media-allrecipes.com/userphotos/560x315/27506.jpg</t>
  </si>
  <si>
    <t>https://images.media-allrecipes.com/userphotos/560x315/231873.jpg</t>
  </si>
  <si>
    <t>https://images.media-allrecipes.com/userphotos/560x315/5435330.jpg</t>
  </si>
  <si>
    <t>https://images.media-allrecipes.com/userphotos/250x250/87287.jpg</t>
  </si>
  <si>
    <t>https://images.media-allrecipes.com/userphotos/250x250/654652.jpg</t>
  </si>
  <si>
    <t>https://images.media-allrecipes.com/userphotos/560x315/1126186.jpg</t>
  </si>
  <si>
    <t>https://images.media-allrecipes.com/userphotos/250x250/970194.jpg</t>
  </si>
  <si>
    <t>https://images.media-allrecipes.com/userphotos/250x250/10979.jpg</t>
  </si>
  <si>
    <t>https://images.media-allrecipes.com/userphotos/560x315/2187003.jpg</t>
  </si>
  <si>
    <t>https://images.media-allrecipes.com/userphotos/560x315/235572.jpg</t>
  </si>
  <si>
    <t>https://images.media-allrecipes.com/userphotos/250x250/988364.jpg</t>
  </si>
  <si>
    <t>https://images.media-allrecipes.com/userphotos/560x315/46451.jpg</t>
  </si>
  <si>
    <t>https://images.media-allrecipes.com/userphotos/560x315/2005665.jpg</t>
  </si>
  <si>
    <t>https://images.media-allrecipes.com/userphotos/560x315/47732.jpg</t>
  </si>
  <si>
    <t>https://images.media-allrecipes.com/userphotos/560x315/3840088.jpg</t>
  </si>
  <si>
    <t>https://images.media-allrecipes.com/userphotos/250x250/176984.jpg</t>
  </si>
  <si>
    <t>https://images.media-allrecipes.com/userphotos/250x250/359309.jpg</t>
  </si>
  <si>
    <t>https://images.media-allrecipes.com/userphotos/250x250/243213.jpg</t>
  </si>
  <si>
    <t>https://images.media-allrecipes.com/userphotos/560x315/2063325.jpg</t>
  </si>
  <si>
    <t>https://images.media-allrecipes.com/userphotos/250x250/844465.jpg</t>
  </si>
  <si>
    <t>https://images.media-allrecipes.com/userphotos/250x250/524579.jpg</t>
  </si>
  <si>
    <t>https://images.media-allrecipes.com/userphotos/560x315/434031.jpg</t>
  </si>
  <si>
    <t>https://images.media-allrecipes.com/userphotos/560x315/2080606.jpg</t>
  </si>
  <si>
    <t>https://images.media-allrecipes.com/userphotos/560x315/5255315.jpg</t>
  </si>
  <si>
    <t>https://images.media-allrecipes.com/userphotos/560x315/5011344.jpg</t>
  </si>
  <si>
    <t>https://images.media-allrecipes.com/userphotos/250x250/99711.jpg</t>
  </si>
  <si>
    <t>https://images.media-allrecipes.com/userphotos/560x315/267721.jpg</t>
  </si>
  <si>
    <t>https://images.media-allrecipes.com/userphotos/560x315/3391722.jpg</t>
  </si>
  <si>
    <t>https://images.media-allrecipes.com/userphotos/250x250/69158.jpg</t>
  </si>
  <si>
    <t>https://images.media-allrecipes.com/userphotos/250x250/635637.jpg</t>
  </si>
  <si>
    <t>https://images.media-allrecipes.com/userphotos/560x315/4549546.jpg</t>
  </si>
  <si>
    <t>https://images.media-allrecipes.com/userphotos/560x315/806942.jpg</t>
  </si>
  <si>
    <t>https://images.media-allrecipes.com/userphotos/560x315/571588.jpg</t>
  </si>
  <si>
    <t>https://images.media-allrecipes.com/userphotos/560x315/4732251.jpg</t>
  </si>
  <si>
    <t>https://images.media-allrecipes.com/userphotos/560x315/445529.jpg</t>
  </si>
  <si>
    <t>https://images.media-allrecipes.com/userphotos/560x315/5990550.jpg</t>
  </si>
  <si>
    <t>https://images.media-allrecipes.com/userphotos/560x315/1041809.jpg</t>
  </si>
  <si>
    <t>https://images.media-allrecipes.com/userphotos/560x315/2078257.jpg</t>
  </si>
  <si>
    <t>https://images.media-allrecipes.com/userphotos/560x315/4784663.jpg</t>
  </si>
  <si>
    <t>https://images.media-allrecipes.com/userphotos/250x250/105873.jpg</t>
  </si>
  <si>
    <t>https://images.media-allrecipes.com/userphotos/560x315/4373219.jpg</t>
  </si>
  <si>
    <t>https://images.media-allrecipes.com/userphotos/560x315/645452.jpg</t>
  </si>
  <si>
    <t>https://images.media-allrecipes.com/userphotos/250x250/66848.jpg</t>
  </si>
  <si>
    <t>https://images.media-allrecipes.com/userphotos/560x315/3223561.jpg</t>
  </si>
  <si>
    <t>https://images.media-allrecipes.com/userphotos/560x315/1341606.jpg</t>
  </si>
  <si>
    <t>https://images.media-allrecipes.com/userphotos/560x315/2382247.jpg</t>
  </si>
  <si>
    <t>https://images.media-allrecipes.com/userphotos/560x315/5775476.jpg</t>
  </si>
  <si>
    <t>https://images.media-allrecipes.com/userphotos/560x315/415956.jpg</t>
  </si>
  <si>
    <t>https://images.media-allrecipes.com/userphotos/250x250/325672.jpg</t>
  </si>
  <si>
    <t>https://images.media-allrecipes.com/userphotos/560x315/862393.jpg</t>
  </si>
  <si>
    <t>https://images.media-allrecipes.com/userphotos/250x250/179790.jpg</t>
  </si>
  <si>
    <t>https://images.media-allrecipes.com/userphotos/560x315/5149928.jpg</t>
  </si>
  <si>
    <t>https://images.media-allrecipes.com/userphotos/560x315/5713737.jpg</t>
  </si>
  <si>
    <t>https://images.media-allrecipes.com/userphotos/250x250/159731.jpg</t>
  </si>
  <si>
    <t>https://images.media-allrecipes.com/userphotos/250x250/933604.jpg</t>
  </si>
  <si>
    <t>https://images.media-allrecipes.com/userphotos/560x315/496758.jpg</t>
  </si>
  <si>
    <t>https://images.media-allrecipes.com/userphotos/250x250/18623.jpg</t>
  </si>
  <si>
    <t>https://images.media-allrecipes.com/userphotos/250x250/405093.jpg</t>
  </si>
  <si>
    <t>https://images.media-allrecipes.com/userphotos/560x315/1012614.jpg</t>
  </si>
  <si>
    <t>https://images.media-allrecipes.com/userphotos/560x315/5557958.jpg</t>
  </si>
  <si>
    <t>https://images.media-allrecipes.com/userphotos/560x315/4039472.jpg</t>
  </si>
  <si>
    <t>https://images.media-allrecipes.com/userphotos/560x315/1538407.jpg</t>
  </si>
  <si>
    <t>https://images.media-allrecipes.com/userphotos/560x315/5655868.jpg</t>
  </si>
  <si>
    <t>https://images.media-allrecipes.com/userphotos/560x315/4576456.jpg</t>
  </si>
  <si>
    <t>https://images.media-allrecipes.com/userphotos/560x315/1074156.jpg</t>
  </si>
  <si>
    <t>https://images.media-allrecipes.com/userphotos/250x250/612636.jpg</t>
  </si>
  <si>
    <t>https://images.media-allrecipes.com/userphotos/250x250/829415.jpg</t>
  </si>
  <si>
    <t>https://images.media-allrecipes.com/userphotos/250x250/61637.jpg</t>
  </si>
  <si>
    <t>https://images.media-allrecipes.com/userphotos/250x250/831317.jpg</t>
  </si>
  <si>
    <t>https://images.media-allrecipes.com/userphotos/560x315/667049.jpg</t>
  </si>
  <si>
    <t>https://images.media-allrecipes.com/userphotos/250x250/84856.jpg</t>
  </si>
  <si>
    <t>https://images.media-allrecipes.com/userphotos/560x315/222154.jpg</t>
  </si>
  <si>
    <t>https://images.media-allrecipes.com/userphotos/250x250/463216.jpg</t>
  </si>
  <si>
    <t>https://images.media-allrecipes.com/userphotos/560x315/1594271.jpg</t>
  </si>
  <si>
    <t>https://images.media-allrecipes.com/userphotos/560x315/31782.jpg</t>
  </si>
  <si>
    <t>https://images.media-allrecipes.com/userphotos/560x315/40426.jpg</t>
  </si>
  <si>
    <t>https://images.media-allrecipes.com/userphotos/250x250/57092.jpg</t>
  </si>
  <si>
    <t>https://images.media-allrecipes.com/userphotos/560x315/5942577.jpg</t>
  </si>
  <si>
    <t>https://images.media-allrecipes.com/userphotos/560x315/3370612.jpg</t>
  </si>
  <si>
    <t>https://images.media-allrecipes.com/userphotos/560x315/3947540.jpg</t>
  </si>
  <si>
    <t>https://images.media-allrecipes.com/userphotos/250x250/797150.jpg</t>
  </si>
  <si>
    <t>https://images.media-allrecipes.com/userphotos/250x250/860794.jpg</t>
  </si>
  <si>
    <t>https://images.media-allrecipes.com/userphotos/560x315/734514.jpg</t>
  </si>
  <si>
    <t>https://images.media-allrecipes.com/userphotos/560x315/15453.jpg</t>
  </si>
  <si>
    <t>https://images.media-allrecipes.com/userphotos/250x250/13992.jpg</t>
  </si>
  <si>
    <t>https://images.media-allrecipes.com/userphotos/560x315/2408195.jpg</t>
  </si>
  <si>
    <t>https://images.media-allrecipes.com/userphotos/250x250/602273.jpg</t>
  </si>
  <si>
    <t>https://images.media-allrecipes.com/userphotos/560x315/5842899.jpg</t>
  </si>
  <si>
    <t>https://images.media-allrecipes.com/userphotos/250x250/144873.jpg</t>
  </si>
  <si>
    <t>https://images.media-allrecipes.com/userphotos/560x315/955988.jpg</t>
  </si>
  <si>
    <t>https://images.media-allrecipes.com/userphotos/250x250/134594.jpg</t>
  </si>
  <si>
    <t>https://images.media-allrecipes.com/userphotos/560x315/2817146.jpg</t>
  </si>
  <si>
    <t>https://images.media-allrecipes.com/userphotos/560x315/4589240.jpg</t>
  </si>
  <si>
    <t>https://images.media-allrecipes.com/userphotos/560x315/2610606.jpg</t>
  </si>
  <si>
    <t>https://images.media-allrecipes.com/userphotos/560x315/5798788.jpg</t>
  </si>
  <si>
    <t>https://images.media-allrecipes.com/userphotos/560x315/25721.jpg</t>
  </si>
  <si>
    <t>https://images.media-allrecipes.com/userphotos/250x250/273664.jpg</t>
  </si>
  <si>
    <t>https://images.media-allrecipes.com/userphotos/560x315/4412527.jpg</t>
  </si>
  <si>
    <t>https://images.media-allrecipes.com/userphotos/250x250/198556.jpg</t>
  </si>
  <si>
    <t>https://images.media-allrecipes.com/userphotos/560x315/770162.jpg</t>
  </si>
  <si>
    <t>https://images.media-allrecipes.com/userphotos/560x315/4939830.jpg</t>
  </si>
  <si>
    <t>https://images.media-allrecipes.com/userphotos/560x315/4554361.jpg</t>
  </si>
  <si>
    <t>https://images.media-allrecipes.com/userphotos/560x315/2115308.jpg</t>
  </si>
  <si>
    <t>https://images.media-allrecipes.com/userphotos/560x315/4554289.jpg</t>
  </si>
  <si>
    <t>https://images.media-allrecipes.com/userphotos/250x250/76677.jpg</t>
  </si>
  <si>
    <t>https://images.media-allrecipes.com/userphotos/560x315/5517022.jpg</t>
  </si>
  <si>
    <t>https://images.media-allrecipes.com/userphotos/250x250/770278.jpg</t>
  </si>
  <si>
    <t>https://images.media-allrecipes.com/userphotos/560x315/1275413.jpg</t>
  </si>
  <si>
    <t>https://images.media-allrecipes.com/userphotos/560x315/446354.jpg</t>
  </si>
  <si>
    <t>https://images.media-allrecipes.com/userphotos/560x315/1061144.jpg</t>
  </si>
  <si>
    <t>https://images.media-allrecipes.com/userphotos/250x250/577124.jpg</t>
  </si>
  <si>
    <t>https://images.media-allrecipes.com/userphotos/560x315/3818721.jpg</t>
  </si>
  <si>
    <t>https://images.media-allrecipes.com/userphotos/560x315/5280738.jpg</t>
  </si>
  <si>
    <t>https://images.media-allrecipes.com/userphotos/250x250/21606.jpg</t>
  </si>
  <si>
    <t>https://images.media-allrecipes.com/userphotos/560x315/3719036.jpg</t>
  </si>
  <si>
    <t>https://images.media-allrecipes.com/userphotos/250x250/360753.jpg</t>
  </si>
  <si>
    <t>https://images.media-allrecipes.com/userphotos/560x315/4901014.jpg</t>
  </si>
  <si>
    <t>https://images.media-allrecipes.com/userphotos/250x250/92683.jpg</t>
  </si>
  <si>
    <t>https://images.media-allrecipes.com/userphotos/560x315/5612858.jpg</t>
  </si>
  <si>
    <t>https://images.media-allrecipes.com/userphotos/250x250/562873.jpg</t>
  </si>
  <si>
    <t>https://images.media-allrecipes.com/userphotos/560x315/4550921.jpg</t>
  </si>
  <si>
    <t>https://images.media-allrecipes.com/userphotos/560x315/417802.jpg</t>
  </si>
  <si>
    <t>https://images.media-allrecipes.com/userphotos/560x315/697161.jpg</t>
  </si>
  <si>
    <t>https://images.media-allrecipes.com/userphotos/560x315/4943754.jpg</t>
  </si>
  <si>
    <t>https://images.media-allrecipes.com/userphotos/560x315/1000356.jpg</t>
  </si>
  <si>
    <t>https://images.media-allrecipes.com/userphotos/250x250/950760.jpg</t>
  </si>
  <si>
    <t>https://images.media-allrecipes.com/userphotos/560x315/274062.jpg</t>
  </si>
  <si>
    <t>https://images.media-allrecipes.com/userphotos/560x315/5236329.jpg</t>
  </si>
  <si>
    <t>https://images.media-allrecipes.com/userphotos/560x315/1054046.jpg</t>
  </si>
  <si>
    <t>https://images.media-allrecipes.com/userphotos/560x315/1117967.jpg</t>
  </si>
  <si>
    <t>https://images.media-allrecipes.com/userphotos/560x315/10949.jpg</t>
  </si>
  <si>
    <t>https://images.media-allrecipes.com/userphotos/560x315/5449887.jpg</t>
  </si>
  <si>
    <t>https://images.media-allrecipes.com/userphotos/560x315/1082390.jpg</t>
  </si>
  <si>
    <t>https://images.media-allrecipes.com/userphotos/560x315/1060375.jpg</t>
  </si>
  <si>
    <t>https://images.media-allrecipes.com/userphotos/250x250/856201.jpg</t>
  </si>
  <si>
    <t>https://images.media-allrecipes.com/userphotos/560x315/2972031.jpg</t>
  </si>
  <si>
    <t>https://images.media-allrecipes.com/userphotos/560x315/12803.jpg</t>
  </si>
  <si>
    <t>https://images.media-allrecipes.com/userphotos/250x250/649268.jpg</t>
  </si>
  <si>
    <t>https://images.media-allrecipes.com/userphotos/560x315/1083991.jpg</t>
  </si>
  <si>
    <t>https://images.media-allrecipes.com/userphotos/560x315/246196.jpg</t>
  </si>
  <si>
    <t>https://images.media-allrecipes.com/userphotos/250x250/39037.jpg</t>
  </si>
  <si>
    <t>https://images.media-allrecipes.com/userphotos/560x315/1516.jpg</t>
  </si>
  <si>
    <t>https://images.media-allrecipes.com/userphotos/250x250/319443.jpg</t>
  </si>
  <si>
    <t>https://images.media-allrecipes.com/userphotos/560x315/1121162.jpg</t>
  </si>
  <si>
    <t>https://images.media-allrecipes.com/userphotos/250x250/644046.jpg</t>
  </si>
  <si>
    <t>https://images.media-allrecipes.com/userphotos/560x315/42579.jpg</t>
  </si>
  <si>
    <t>https://images.media-allrecipes.com/userphotos/250x250/570571.jpg</t>
  </si>
  <si>
    <t>https://images.media-allrecipes.com/userphotos/560x315/2352111.jpg</t>
  </si>
  <si>
    <t>https://images.media-allrecipes.com/userphotos/250x250/556332.jpg</t>
  </si>
  <si>
    <t>https://images.media-allrecipes.com/userphotos/560x315/2834.jpg</t>
  </si>
  <si>
    <t>https://images.media-allrecipes.com/userphotos/560x315/306087.jpg</t>
  </si>
  <si>
    <t>https://images.media-allrecipes.com/userphotos/250x250/787815.jpg</t>
  </si>
  <si>
    <t>https://images.media-allrecipes.com/userphotos/250x250/856212.jpg</t>
  </si>
  <si>
    <t>https://images.media-allrecipes.com/userphotos/560x315/752159.jpg</t>
  </si>
  <si>
    <t>https://images.media-allrecipes.com/userphotos/250x250/882313.jpg</t>
  </si>
  <si>
    <t>https://images.media-allrecipes.com/userphotos/250x250/247220.jpg</t>
  </si>
  <si>
    <t>https://images.media-allrecipes.com/userphotos/560x315/2099491.jpg</t>
  </si>
  <si>
    <t>https://images.media-allrecipes.com/userphotos/560x315/2367026.jpg</t>
  </si>
  <si>
    <t>https://images.media-allrecipes.com/userphotos/560x315/882477.jpg</t>
  </si>
  <si>
    <t>https://images.media-allrecipes.com/userphotos/560x315/832056.jpg</t>
  </si>
  <si>
    <t>https://images.media-allrecipes.com/userphotos/560x315/1762435.jpg</t>
  </si>
  <si>
    <t>https://images.media-allrecipes.com/userphotos/560x315/2783081.jpg</t>
  </si>
  <si>
    <t>https://images.media-allrecipes.com/userphotos/560x315/990985.jpg</t>
  </si>
  <si>
    <t>https://images.media-allrecipes.com/userphotos/560x315/4553206.jpg</t>
  </si>
  <si>
    <t>https://images.media-allrecipes.com/userphotos/250x250/855853.jpg</t>
  </si>
  <si>
    <t>https://images.media-allrecipes.com/userphotos/250x250/41622.jpg</t>
  </si>
  <si>
    <t>https://images.media-allrecipes.com/userphotos/560x315/4540631.jpg</t>
  </si>
  <si>
    <t>https://images.media-allrecipes.com/userphotos/560x315/1449.jpg</t>
  </si>
  <si>
    <t>https://images.media-allrecipes.com/userphotos/560x315/417807.jpg</t>
  </si>
  <si>
    <t>https://images.media-allrecipes.com/userphotos/250x250/940942.jpg</t>
  </si>
  <si>
    <t>https://images.media-allrecipes.com/userphotos/560x315/3554815.jpg</t>
  </si>
  <si>
    <t>https://images.media-allrecipes.com/userphotos/560x315/2634861.jpg</t>
  </si>
  <si>
    <t>https://images.media-allrecipes.com/userphotos/560x315/1117723.jpg</t>
  </si>
  <si>
    <t>https://images.media-allrecipes.com/userphotos/250x250/704483.jpg</t>
  </si>
  <si>
    <t>https://images.media-allrecipes.com/userphotos/560x315/1049380.jpg</t>
  </si>
  <si>
    <t>https://images.media-allrecipes.com/userphotos/560x315/377935.jpg</t>
  </si>
  <si>
    <t>https://images.media-allrecipes.com/userphotos/560x315/803713.jpg</t>
  </si>
  <si>
    <t>https://images.media-allrecipes.com/userphotos/250x250/308640.jpg</t>
  </si>
  <si>
    <t>https://images.media-allrecipes.com/userphotos/560x315/2020191.jpg</t>
  </si>
  <si>
    <t>https://images.media-allrecipes.com/userphotos/560x315/656977.jpg</t>
  </si>
  <si>
    <t>https://images.media-allrecipes.com/userphotos/250x250/848752.jpg</t>
  </si>
  <si>
    <t>https://images.media-allrecipes.com/userphotos/560x315/1082917.jpg</t>
  </si>
  <si>
    <t>https://images.media-allrecipes.com/userphotos/560x315/5258022.jpg</t>
  </si>
  <si>
    <t>https://images.media-allrecipes.com/userphotos/560x315/1023141.jpg</t>
  </si>
  <si>
    <t>https://images.media-allrecipes.com/userphotos/250x250/81615.jpg</t>
  </si>
  <si>
    <t>https://images.media-allrecipes.com/userphotos/250x250/603177.jpg</t>
  </si>
  <si>
    <t>https://images.media-allrecipes.com/userphotos/560x315/5523128.jpg</t>
  </si>
  <si>
    <t>https://images.media-allrecipes.com/userphotos/560x315/1173090.jpg</t>
  </si>
  <si>
    <t>https://images.media-allrecipes.com/userphotos/560x315/3811485.jpg</t>
  </si>
  <si>
    <t>https://images.media-allrecipes.com/userphotos/560x315/1019267.jpg</t>
  </si>
  <si>
    <t>https://images.media-allrecipes.com/userphotos/250x250/402675.jpg</t>
  </si>
  <si>
    <t>https://images.media-allrecipes.com/userphotos/560x315/4577661.jpg</t>
  </si>
  <si>
    <t>https://images.media-allrecipes.com/userphotos/250x250/83396.jpg</t>
  </si>
  <si>
    <t>https://images.media-allrecipes.com/userphotos/560x315/1101880.jpg</t>
  </si>
  <si>
    <t>https://images.media-allrecipes.com/userphotos/560x315/1071002.jpg</t>
  </si>
  <si>
    <t>https://images.media-allrecipes.com/userphotos/250x250/764418.jpg</t>
  </si>
  <si>
    <t>https://images.media-allrecipes.com/userphotos/250x250/170259.jpg</t>
  </si>
  <si>
    <t>https://images.media-allrecipes.com/userphotos/250x250/67370.jpg</t>
  </si>
  <si>
    <t>https://images.media-allrecipes.com/userphotos/250x250/590668.jpg</t>
  </si>
  <si>
    <t>https://images.media-allrecipes.com/userphotos/250x250/916851.jpg</t>
  </si>
  <si>
    <t>https://images.media-allrecipes.com/userphotos/560x315/4528822.jpg</t>
  </si>
  <si>
    <t>https://images.media-allrecipes.com/userphotos/560x315/3721066.jpg</t>
  </si>
  <si>
    <t>https://images.media-allrecipes.com/userphotos/560x315/40441.jpg</t>
  </si>
  <si>
    <t>https://images.media-allrecipes.com/userphotos/560x315/435652.jpg</t>
  </si>
  <si>
    <t>https://images.media-allrecipes.com/userphotos/250x250/510060.jpg</t>
  </si>
  <si>
    <t>https://images.media-allrecipes.com/userphotos/250x250/71913.jpg</t>
  </si>
  <si>
    <t>https://images.media-allrecipes.com/userphotos/560x315/17175.jpg</t>
  </si>
  <si>
    <t>https://images.media-allrecipes.com/userphotos/560x315/2321713.jpg</t>
  </si>
  <si>
    <t>https://images.media-allrecipes.com/userphotos/560x315/3764453.jpg</t>
  </si>
  <si>
    <t>https://images.media-allrecipes.com/userphotos/250x250/403953.jpg</t>
  </si>
  <si>
    <t>https://images.media-allrecipes.com/userphotos/560x315/2328112.jpg</t>
  </si>
  <si>
    <t>https://images.media-allrecipes.com/userphotos/560x315/1035671.jpg</t>
  </si>
  <si>
    <t>https://images.media-allrecipes.com/userphotos/250x250/32374.jpg</t>
  </si>
  <si>
    <t>https://images.media-allrecipes.com/userphotos/250x250/431260.jpg</t>
  </si>
  <si>
    <t>https://images.media-allrecipes.com/userphotos/250x250/1006948.jpg</t>
  </si>
  <si>
    <t>https://images.media-allrecipes.com/userphotos/560x315/5357251.jpg</t>
  </si>
  <si>
    <t>https://images.media-allrecipes.com/userphotos/250x250/940885.jpg</t>
  </si>
  <si>
    <t>https://images.media-allrecipes.com/userphotos/560x315/2251561.jpg</t>
  </si>
  <si>
    <t>https://images.media-allrecipes.com/userphotos/560x315/672159.jpg</t>
  </si>
  <si>
    <t>https://images.media-allrecipes.com/userphotos/560x315/256657.jpg</t>
  </si>
  <si>
    <t>https://images.media-allrecipes.com/userphotos/560x315/969809.jpg</t>
  </si>
  <si>
    <t>https://images.media-allrecipes.com/userphotos/560x315/687200.jpg</t>
  </si>
  <si>
    <t>https://images.media-allrecipes.com/userphotos/560x315/4013723.jpg</t>
  </si>
  <si>
    <t>https://images.media-allrecipes.com/userphotos/250x250/31833.jpg</t>
  </si>
  <si>
    <t>https://images.media-allrecipes.com/userphotos/250x250/1117.jpg</t>
  </si>
  <si>
    <t>https://images.media-allrecipes.com/userphotos/250x250/755000.jpg</t>
  </si>
  <si>
    <t>https://images.media-allrecipes.com/userphotos/250x250/369758.jpg</t>
  </si>
  <si>
    <t>https://images.media-allrecipes.com/userphotos/560x315/43422.jpg</t>
  </si>
  <si>
    <t>https://images.media-allrecipes.com/userphotos/560x315/2392207.jpg</t>
  </si>
  <si>
    <t>https://images.media-allrecipes.com/userphotos/250x250/912200.jpg</t>
  </si>
  <si>
    <t>https://images.media-allrecipes.com/userphotos/560x315/3657559.jpg</t>
  </si>
  <si>
    <t>https://images.media-allrecipes.com/userphotos/560x315/727889.jpg</t>
  </si>
  <si>
    <t>https://images.media-allrecipes.com/userphotos/560x315/1920371.jpg</t>
  </si>
  <si>
    <t>https://images.media-allrecipes.com/userphotos/560x315/827307.jpg</t>
  </si>
  <si>
    <t>https://images.media-allrecipes.com/userphotos/250x250/117154.jpg</t>
  </si>
  <si>
    <t>https://images.media-allrecipes.com/userphotos/560x315/2466460.jpg</t>
  </si>
  <si>
    <t>https://images.media-allrecipes.com/userphotos/560x315/3754566.jpg</t>
  </si>
  <si>
    <t>https://images.media-allrecipes.com/userphotos/560x315/5004609.jpg</t>
  </si>
  <si>
    <t>https://images.media-allrecipes.com/userphotos/560x315/793051.jpg</t>
  </si>
  <si>
    <t>https://images.media-allrecipes.com/userphotos/560x315/3974487.jpg</t>
  </si>
  <si>
    <t>https://images.media-allrecipes.com/userphotos/250x250/228977.jpg</t>
  </si>
  <si>
    <t>https://images.media-allrecipes.com/userphotos/250x250/644522.jpg</t>
  </si>
  <si>
    <t>https://images.media-allrecipes.com/userphotos/560x315/20596.jpg</t>
  </si>
  <si>
    <t>https://images.media-allrecipes.com/userphotos/560x315/1935717.jpg</t>
  </si>
  <si>
    <t>https://images.media-allrecipes.com/userphotos/560x315/3133806.jpg</t>
  </si>
  <si>
    <t>https://images.media-allrecipes.com/userphotos/250x250/682589.jpg</t>
  </si>
  <si>
    <t>https://images.media-allrecipes.com/userphotos/250x250/238932.jpg</t>
  </si>
  <si>
    <t>https://images.media-allrecipes.com/userphotos/560x315/761.jpg</t>
  </si>
  <si>
    <t>https://images.media-allrecipes.com/userphotos/560x315/3587670.jpg</t>
  </si>
  <si>
    <t>https://images.media-allrecipes.com/userphotos/250x250/245232.jpg</t>
  </si>
  <si>
    <t>https://images.media-allrecipes.com/userphotos/250x250/242092.jpg</t>
  </si>
  <si>
    <t>https://images.media-allrecipes.com/userphotos/560x315/259769.jpg</t>
  </si>
  <si>
    <t>https://images.media-allrecipes.com/userphotos/250x250/111764.jpg</t>
  </si>
  <si>
    <t>https://images.media-allrecipes.com/userphotos/560x315/3942191.jpg</t>
  </si>
  <si>
    <t>https://images.media-allrecipes.com/userphotos/560x315/683235.jpg</t>
  </si>
  <si>
    <t>https://images.media-allrecipes.com/userphotos/560x315/1384163.jpg</t>
  </si>
  <si>
    <t>https://images.media-allrecipes.com/userphotos/560x315/5657240.jpg</t>
  </si>
  <si>
    <t>https://images.media-allrecipes.com/userphotos/560x315/4412963.jpg</t>
  </si>
  <si>
    <t>https://images.media-allrecipes.com/userphotos/250x250/107285.jpg</t>
  </si>
  <si>
    <t>https://images.media-allrecipes.com/userphotos/560x315/566024.jpg</t>
  </si>
  <si>
    <t>https://images.media-allrecipes.com/userphotos/560x315/1105409.jpg</t>
  </si>
  <si>
    <t>https://images.media-allrecipes.com/userphotos/560x315/785360.jpg</t>
  </si>
  <si>
    <t>https://images.media-allrecipes.com/userphotos/560x315/600084.jpg</t>
  </si>
  <si>
    <t>https://images.media-allrecipes.com/userphotos/560x315/2433719.jpg</t>
  </si>
  <si>
    <t>https://images.media-allrecipes.com/userphotos/250x250/477756.jpg</t>
  </si>
  <si>
    <t>https://images.media-allrecipes.com/userphotos/250x250/380007.jpg</t>
  </si>
  <si>
    <t>https://images.media-allrecipes.com/userphotos/560x315/694221.jpg</t>
  </si>
  <si>
    <t>https://images.media-allrecipes.com/userphotos/560x315/223470.jpg</t>
  </si>
  <si>
    <t>https://images.media-allrecipes.com/userphotos/560x315/433563.jpg</t>
  </si>
  <si>
    <t>https://images.media-allrecipes.com/userphotos/560x315/5576545.jpg</t>
  </si>
  <si>
    <t>https://images.media-allrecipes.com/userphotos/250x250/258053.jpg</t>
  </si>
  <si>
    <t>https://images.media-allrecipes.com/userphotos/250x250/54156.jpg</t>
  </si>
  <si>
    <t>https://images.media-allrecipes.com/userphotos/560x315/613279.jpg</t>
  </si>
  <si>
    <t>https://images.media-allrecipes.com/userphotos/560x315/828014.jpg</t>
  </si>
  <si>
    <t>https://images.media-allrecipes.com/userphotos/560x315/4025333.jpg</t>
  </si>
  <si>
    <t>https://images.media-allrecipes.com/userphotos/560x315/25298.jpg</t>
  </si>
  <si>
    <t>https://images.media-allrecipes.com/userphotos/250x250/29071.jpg</t>
  </si>
  <si>
    <t>https://images.media-allrecipes.com/userphotos/250x250/895205.jpg</t>
  </si>
  <si>
    <t>https://images.media-allrecipes.com/userphotos/250x250/29711.jpg</t>
  </si>
  <si>
    <t>https://images.media-allrecipes.com/userphotos/250x250/754289.jpg</t>
  </si>
  <si>
    <t>https://images.media-allrecipes.com/userphotos/250x250/671645.jpg</t>
  </si>
  <si>
    <t>https://images.media-allrecipes.com/userphotos/560x315/859544.jpg</t>
  </si>
  <si>
    <t>https://images.media-allrecipes.com/userphotos/560x315/344602.jpg</t>
  </si>
  <si>
    <t>https://images.media-allrecipes.com/userphotos/560x315/2167719.jpg</t>
  </si>
  <si>
    <t>https://images.media-allrecipes.com/userphotos/250x250/133124.jpg</t>
  </si>
  <si>
    <t>https://images.media-allrecipes.com/userphotos/560x315/4542862.jpg</t>
  </si>
  <si>
    <t>https://images.media-allrecipes.com/userphotos/560x315/2816843.jpg</t>
  </si>
  <si>
    <t>https://images.media-allrecipes.com/userphotos/560x315/5614372.jpg</t>
  </si>
  <si>
    <t>https://images.media-allrecipes.com/userphotos/560x315/686460.jpg</t>
  </si>
  <si>
    <t>https://images.media-allrecipes.com/userphotos/250x250/32808.jpg</t>
  </si>
  <si>
    <t>https://images.media-allrecipes.com/userphotos/560x315/1421337.jpg</t>
  </si>
  <si>
    <t>https://images.media-allrecipes.com/userphotos/250x250/834146.jpg</t>
  </si>
  <si>
    <t>https://images.media-allrecipes.com/userphotos/250x250/216825.jpg</t>
  </si>
  <si>
    <t>https://images.media-allrecipes.com/userphotos/250x250/774393.jpg</t>
  </si>
  <si>
    <t>https://images.media-allrecipes.com/userphotos/250x250/242911.jpg</t>
  </si>
  <si>
    <t>https://images.media-allrecipes.com/userphotos/250x250/19169.jpg</t>
  </si>
  <si>
    <t>https://images.media-allrecipes.com/userphotos/560x315/288957.jpg</t>
  </si>
  <si>
    <t>https://images.media-allrecipes.com/userphotos/560x315/367824.jpg</t>
  </si>
  <si>
    <t>https://images.media-allrecipes.com/userphotos/560x315/2046799.jpg</t>
  </si>
  <si>
    <t>https://images.media-allrecipes.com/userphotos/560x315/2200867.jpg</t>
  </si>
  <si>
    <t>https://images.media-allrecipes.com/userphotos/560x315/3032718.jpg</t>
  </si>
  <si>
    <t>https://images.media-allrecipes.com/userphotos/250x250/813322.jpg</t>
  </si>
  <si>
    <t>https://images.media-allrecipes.com/userphotos/250x250/614279.jpg</t>
  </si>
  <si>
    <t>https://images.media-allrecipes.com/userphotos/250x250/614329.jpg</t>
  </si>
  <si>
    <t>https://images.media-allrecipes.com/userphotos/250x250/984518.jpg</t>
  </si>
  <si>
    <t>https://images.media-allrecipes.com/userphotos/250x250/754287.jpg</t>
  </si>
  <si>
    <t>https://images.media-allrecipes.com/userphotos/250x250/807881.jpg</t>
  </si>
  <si>
    <t>https://images.media-allrecipes.com/userphotos/560x315/4440974.jpg</t>
  </si>
  <si>
    <t>https://images.media-allrecipes.com/userphotos/560x315/662780.jpg</t>
  </si>
  <si>
    <t>https://images.media-allrecipes.com/userphotos/560x315/610111.jpg</t>
  </si>
  <si>
    <t>https://images.media-allrecipes.com/userphotos/250x250/393412.jpg</t>
  </si>
  <si>
    <t>https://images.media-allrecipes.com/userphotos/560x315/402026.jpg</t>
  </si>
  <si>
    <t>https://images.media-allrecipes.com/userphotos/560x315/1125664.jpg</t>
  </si>
  <si>
    <t>https://images.media-allrecipes.com/userphotos/250x250/427623.jpg</t>
  </si>
  <si>
    <t>https://images.media-allrecipes.com/userphotos/560x315/1124919.jpg</t>
  </si>
  <si>
    <t>https://images.media-allrecipes.com/userphotos/560x315/533549.jpg</t>
  </si>
  <si>
    <t>https://images.media-allrecipes.com/userphotos/560x315/3469050.jpg</t>
  </si>
  <si>
    <t>https://images.media-allrecipes.com/userphotos/560x315/658045.jpg</t>
  </si>
  <si>
    <t>https://images.media-allrecipes.com/userphotos/560x315/23395.jpg</t>
  </si>
  <si>
    <t>https://images.media-allrecipes.com/userphotos/250x250/855847.jpg</t>
  </si>
  <si>
    <t>https://images.media-allrecipes.com/userphotos/560x315/1132063.jpg</t>
  </si>
  <si>
    <t>https://images.media-allrecipes.com/userphotos/560x315/652698.jpg</t>
  </si>
  <si>
    <t>https://images.media-allrecipes.com/userphotos/560x315/2418718.jpg</t>
  </si>
  <si>
    <t>https://images.media-allrecipes.com/userphotos/560x315/224462.jpg</t>
  </si>
  <si>
    <t>https://images.media-allrecipes.com/userphotos/560x315/253826.jpg</t>
  </si>
  <si>
    <t>https://images.media-allrecipes.com/userphotos/560x315/3659822.jpg</t>
  </si>
  <si>
    <t>https://images.media-allrecipes.com/userphotos/250x250/712285.jpg</t>
  </si>
  <si>
    <t>https://images.media-allrecipes.com/userphotos/250x250/834349.jpg</t>
  </si>
  <si>
    <t>https://images.media-allrecipes.com/userphotos/560x315/20396.jpg</t>
  </si>
  <si>
    <t>https://images.media-allrecipes.com/userphotos/560x315/5615681.jpg</t>
  </si>
  <si>
    <t>https://images.media-allrecipes.com/userphotos/250x250/424210.jpg</t>
  </si>
  <si>
    <t>https://images.media-allrecipes.com/userphotos/560x315/3277211.jpg</t>
  </si>
  <si>
    <t>https://images.media-allrecipes.com/userphotos/250x250/218640.jpg</t>
  </si>
  <si>
    <t>https://images.media-allrecipes.com/userphotos/560x315/37252.jpg</t>
  </si>
  <si>
    <t>https://images.media-allrecipes.com/userphotos/250x250/406435.jpg</t>
  </si>
  <si>
    <t>https://images.media-allrecipes.com/userphotos/560x315/1409238.jpg</t>
  </si>
  <si>
    <t>https://images.media-allrecipes.com/userphotos/250x250/620692.jpg</t>
  </si>
  <si>
    <t>https://images.media-allrecipes.com/userphotos/250x250/18738.jpg</t>
  </si>
  <si>
    <t>https://images.media-allrecipes.com/userphotos/560x315/994527.jpg</t>
  </si>
  <si>
    <t>https://images.media-allrecipes.com/userphotos/560x315/356341.jpg</t>
  </si>
  <si>
    <t>https://images.media-allrecipes.com/userphotos/560x315/6301.jpg</t>
  </si>
  <si>
    <t>https://images.media-allrecipes.com/userphotos/250x250/69891.jpg</t>
  </si>
  <si>
    <t>https://images.media-allrecipes.com/userphotos/250x250/699237.jpg</t>
  </si>
  <si>
    <t>https://images.media-allrecipes.com/userphotos/250x250/856389.jpg</t>
  </si>
  <si>
    <t>https://images.media-allrecipes.com/userphotos/250x250/239152.jpg</t>
  </si>
  <si>
    <t>https://images.media-allrecipes.com/userphotos/560x315/806667.jpg</t>
  </si>
  <si>
    <t>https://images.media-allrecipes.com/userphotos/560x315/1424565.jpg</t>
  </si>
  <si>
    <t>https://images.media-allrecipes.com/userphotos/560x315/1097189.jpg</t>
  </si>
  <si>
    <t>https://images.media-allrecipes.com/userphotos/250x250/823460.jpg</t>
  </si>
  <si>
    <t>https://images.media-allrecipes.com/userphotos/560x315/326728.jpg</t>
  </si>
  <si>
    <t>https://images.media-allrecipes.com/userphotos/560x315/1079677.jpg</t>
  </si>
  <si>
    <t>https://images.media-allrecipes.com/userphotos/560x315/2075643.jpg</t>
  </si>
  <si>
    <t>https://images.media-allrecipes.com/userphotos/560x315/522337.jpg</t>
  </si>
  <si>
    <t>https://images.media-allrecipes.com/userphotos/250x250/67291.jpg</t>
  </si>
  <si>
    <t>https://images.media-allrecipes.com/userphotos/250x250/387974.jpg</t>
  </si>
  <si>
    <t>https://images.media-allrecipes.com/userphotos/560x315/1026792.jpg</t>
  </si>
  <si>
    <t>https://images.media-allrecipes.com/userphotos/560x315/1036452.jpg</t>
  </si>
  <si>
    <t>https://images.media-allrecipes.com/userphotos/560x315/4877036.jpg</t>
  </si>
  <si>
    <t>https://images.media-allrecipes.com/userphotos/560x315/428388.jpg</t>
  </si>
  <si>
    <t>https://images.media-allrecipes.com/userphotos/250x250/694769.jpg</t>
  </si>
  <si>
    <t>https://images.media-allrecipes.com/userphotos/250x250/50433.jpg</t>
  </si>
  <si>
    <t>https://images.media-allrecipes.com/userphotos/560x315/1060808.jpg</t>
  </si>
  <si>
    <t>https://images.media-allrecipes.com/userphotos/560x315/1029993.jpg</t>
  </si>
  <si>
    <t>https://images.media-allrecipes.com/userphotos/560x315/393772.jpg</t>
  </si>
  <si>
    <t>https://images.media-allrecipes.com/userphotos/250x250/71905.jpg</t>
  </si>
  <si>
    <t>https://images.media-allrecipes.com/userphotos/560x315/1123092.jpg</t>
  </si>
  <si>
    <t>https://images.media-allrecipes.com/userphotos/560x315/665063.jpg</t>
  </si>
  <si>
    <t>https://images.media-allrecipes.com/userphotos/250x250/334550.jpg</t>
  </si>
  <si>
    <t>https://images.media-allrecipes.com/userphotos/250x250/17433.jpg</t>
  </si>
  <si>
    <t>https://images.media-allrecipes.com/userphotos/560x315/3209786.jpg</t>
  </si>
  <si>
    <t>https://images.media-allrecipes.com/userphotos/250x250/84966.jpg</t>
  </si>
  <si>
    <t>https://images.media-allrecipes.com/userphotos/250x250/180172.jpg</t>
  </si>
  <si>
    <t>https://images.media-allrecipes.com/userphotos/250x250/865683.jpg</t>
  </si>
  <si>
    <t>https://images.media-allrecipes.com/userphotos/560x315/656558.jpg</t>
  </si>
  <si>
    <t>https://images.media-allrecipes.com/userphotos/560x315/3623168.jpg</t>
  </si>
  <si>
    <t>https://images.media-allrecipes.com/userphotos/560x315/785178.jpg</t>
  </si>
  <si>
    <t>https://images.media-allrecipes.com/userphotos/560x315/3907990.jpg</t>
  </si>
  <si>
    <t>https://images.media-allrecipes.com/userphotos/560x315/846032.jpg</t>
  </si>
  <si>
    <t>https://images.media-allrecipes.com/userphotos/250x250/923616.jpg</t>
  </si>
  <si>
    <t>https://images.media-allrecipes.com/userphotos/560x315/395077.jpg</t>
  </si>
  <si>
    <t>https://images.media-allrecipes.com/userphotos/560x315/3584922.jpg</t>
  </si>
  <si>
    <t>https://images.media-allrecipes.com/userphotos/250x250/72574.jpg</t>
  </si>
  <si>
    <t>https://images.media-allrecipes.com/userphotos/250x250/225943.jpg</t>
  </si>
  <si>
    <t>https://images.media-allrecipes.com/userphotos/250x250/682996.jpg</t>
  </si>
  <si>
    <t>https://images.media-allrecipes.com/userphotos/250x250/657824.jpg</t>
  </si>
  <si>
    <t>https://images.media-allrecipes.com/userphotos/560x315/33811.jpg</t>
  </si>
  <si>
    <t>https://images.media-allrecipes.com/userphotos/560x315/539173.jpg</t>
  </si>
  <si>
    <t>https://images.media-allrecipes.com/userphotos/250x250/934136.jpg</t>
  </si>
  <si>
    <t>https://images.media-allrecipes.com/userphotos/560x315/1087894.jpg</t>
  </si>
  <si>
    <t>https://images.media-allrecipes.com/userphotos/560x315/241843.jpg</t>
  </si>
  <si>
    <t>https://images.media-allrecipes.com/userphotos/250x250/740045.jpg</t>
  </si>
  <si>
    <t>https://images.media-allrecipes.com/userphotos/250x250/669669.jpg</t>
  </si>
  <si>
    <t>https://images.media-allrecipes.com/userphotos/560x315/1294063.jpg</t>
  </si>
  <si>
    <t>https://images.media-allrecipes.com/userphotos/560x315/1115681.jpg</t>
  </si>
  <si>
    <t>https://images.media-allrecipes.com/userphotos/560x315/674688.jpg</t>
  </si>
  <si>
    <t>https://images.media-allrecipes.com/userphotos/560x315/707878.jpg</t>
  </si>
  <si>
    <t>https://images.media-allrecipes.com/userphotos/560x315/5826616.jpg</t>
  </si>
  <si>
    <t>https://images.media-allrecipes.com/userphotos/560x315/490625.jpg</t>
  </si>
  <si>
    <t>https://images.media-allrecipes.com/userphotos/560x315/458219.jpg</t>
  </si>
  <si>
    <t>https://images.media-allrecipes.com/userphotos/560x315/4483973.jpg</t>
  </si>
  <si>
    <t>https://images.media-allrecipes.com/userphotos/250x250/13046.jpg</t>
  </si>
  <si>
    <t>https://images.media-allrecipes.com/userphotos/560x315/4457655.jpg</t>
  </si>
  <si>
    <t>https://images.media-allrecipes.com/userphotos/250x250/612126.jpg</t>
  </si>
  <si>
    <t>https://images.media-allrecipes.com/userphotos/560x315/995265.jpg</t>
  </si>
  <si>
    <t>https://images.media-allrecipes.com/userphotos/560x315/2841304.jpg</t>
  </si>
  <si>
    <t>https://images.media-allrecipes.com/userphotos/560x315/445154.jpg</t>
  </si>
  <si>
    <t>https://images.media-allrecipes.com/userphotos/250x250/843525.jpg</t>
  </si>
  <si>
    <t>https://images.media-allrecipes.com/userphotos/560x315/445303.jpg</t>
  </si>
  <si>
    <t>https://images.media-allrecipes.com/userphotos/250x250/22022.jpg</t>
  </si>
  <si>
    <t>https://images.media-allrecipes.com/userphotos/560x315/4489059.jpg</t>
  </si>
  <si>
    <t>https://images.media-allrecipes.com/userphotos/250x250/857046.jpg</t>
  </si>
  <si>
    <t>https://images.media-allrecipes.com/userphotos/560x315/16061.jpg</t>
  </si>
  <si>
    <t>https://images.media-allrecipes.com/userphotos/560x315/613969.jpg</t>
  </si>
  <si>
    <t>https://images.media-allrecipes.com/userphotos/560x315/5446101.jpg</t>
  </si>
  <si>
    <t>https://images.media-allrecipes.com/userphotos/250x250/581020.jpg</t>
  </si>
  <si>
    <t>https://images.media-allrecipes.com/userphotos/560x315/2280550.jpg</t>
  </si>
  <si>
    <t>https://images.media-allrecipes.com/userphotos/560x315/4589014.jpg</t>
  </si>
  <si>
    <t>https://images.media-allrecipes.com/userphotos/250x250/87477.jpg</t>
  </si>
  <si>
    <t>https://images.media-allrecipes.com/userphotos/560x315/45277.jpg</t>
  </si>
  <si>
    <t>https://images.media-allrecipes.com/userphotos/560x315/4531794.jpg</t>
  </si>
  <si>
    <t>https://images.media-allrecipes.com/userphotos/560x315/1025463.jpg</t>
  </si>
  <si>
    <t>https://images.media-allrecipes.com/userphotos/560x315/263501.jpg</t>
  </si>
  <si>
    <t>https://images.media-allrecipes.com/userphotos/560x315/586214.jpg</t>
  </si>
  <si>
    <t>https://images.media-allrecipes.com/userphotos/560x315/2721791.jpg</t>
  </si>
  <si>
    <t>https://images.media-allrecipes.com/userphotos/560x315/5277018.jpg</t>
  </si>
  <si>
    <t>https://images.media-allrecipes.com/userphotos/560x315/1046647.jpg</t>
  </si>
  <si>
    <t>https://images.media-allrecipes.com/userphotos/250x250/749337.jpg</t>
  </si>
  <si>
    <t>https://images.media-allrecipes.com/userphotos/560x315/829191.jpg</t>
  </si>
  <si>
    <t>https://images.media-allrecipes.com/userphotos/250x250/944465.jpg</t>
  </si>
  <si>
    <t>https://images.media-allrecipes.com/userphotos/560x315/698933.jpg</t>
  </si>
  <si>
    <t>https://images.media-allrecipes.com/userphotos/560x315/2285.jpg</t>
  </si>
  <si>
    <t>https://images.media-allrecipes.com/userphotos/250x250/509100.jpg</t>
  </si>
  <si>
    <t>https://images.media-allrecipes.com/userphotos/250x250/321428.jpg</t>
  </si>
  <si>
    <t>https://images.media-allrecipes.com/userphotos/250x250/214855.jpg</t>
  </si>
  <si>
    <t>https://images.media-allrecipes.com/userphotos/250x250/67348.jpg</t>
  </si>
  <si>
    <t>https://images.media-allrecipes.com/userphotos/560x315/12859.jpg</t>
  </si>
  <si>
    <t>https://images.media-allrecipes.com/userphotos/560x315/644789.jpg</t>
  </si>
  <si>
    <t>https://images.media-allrecipes.com/userphotos/560x315/1051159.jpg</t>
  </si>
  <si>
    <t>https://images.media-allrecipes.com/userphotos/250x250/751981.jpg</t>
  </si>
  <si>
    <t>https://images.media-allrecipes.com/userphotos/560x315/960997.jpg</t>
  </si>
  <si>
    <t>https://images.media-allrecipes.com/userphotos/560x315/16210.jpg</t>
  </si>
  <si>
    <t>https://images.media-allrecipes.com/userphotos/560x315/388883.jpg</t>
  </si>
  <si>
    <t>https://images.media-allrecipes.com/userphotos/250x250/561026.jpg</t>
  </si>
  <si>
    <t>https://images.media-allrecipes.com/userphotos/560x315/5478432.jpg</t>
  </si>
  <si>
    <t>https://images.media-allrecipes.com/userphotos/560x315/971063.jpg</t>
  </si>
  <si>
    <t>https://images.media-allrecipes.com/userphotos/250x250/632612.jpg</t>
  </si>
  <si>
    <t>https://images.media-allrecipes.com/userphotos/560x315/1027007.jpg</t>
  </si>
  <si>
    <t>https://images.media-allrecipes.com/userphotos/560x315/2241503.jpg</t>
  </si>
  <si>
    <t>https://images.media-allrecipes.com/userphotos/560x315/5409688.jpg</t>
  </si>
  <si>
    <t>https://images.media-allrecipes.com/userphotos/560x315/2441604.jpg</t>
  </si>
  <si>
    <t>https://images.media-allrecipes.com/userphotos/560x315/2859537.jpg</t>
  </si>
  <si>
    <t>https://images.media-allrecipes.com/userphotos/560x315/592528.jpg</t>
  </si>
  <si>
    <t>https://images.media-allrecipes.com/userphotos/560x315/5391071.jpg</t>
  </si>
  <si>
    <t>https://images.media-allrecipes.com/userphotos/560x315/1026554.jpg</t>
  </si>
  <si>
    <t>https://images.media-allrecipes.com/userphotos/250x250/929749.jpg</t>
  </si>
  <si>
    <t>https://images.media-allrecipes.com/userphotos/250x250/199785.jpg</t>
  </si>
  <si>
    <t>https://images.media-allrecipes.com/userphotos/560x315/23493.jpg</t>
  </si>
  <si>
    <t>https://images.media-allrecipes.com/userphotos/560x315/464895.jpg</t>
  </si>
  <si>
    <t>https://images.media-allrecipes.com/userphotos/560x315/2264469.jpg</t>
  </si>
  <si>
    <t>https://images.media-allrecipes.com/userphotos/560x315/7662.jpg</t>
  </si>
  <si>
    <t>https://images.media-allrecipes.com/userphotos/250x250/25720.jpg</t>
  </si>
  <si>
    <t>https://images.media-allrecipes.com/userphotos/560x315/705947.jpg</t>
  </si>
  <si>
    <t>https://images.media-allrecipes.com/userphotos/560x315/4536907.jpg</t>
  </si>
  <si>
    <t>https://images.media-allrecipes.com/userphotos/560x315/1089299.jpg</t>
  </si>
  <si>
    <t>https://images.media-allrecipes.com/userphotos/250x250/768777.jpg</t>
  </si>
  <si>
    <t>https://images.media-allrecipes.com/userphotos/250x250/681818.jpg</t>
  </si>
  <si>
    <t>https://images.media-allrecipes.com/userphotos/560x315/12213.jpg</t>
  </si>
  <si>
    <t>https://images.media-allrecipes.com/userphotos/560x315/3275292.jpg</t>
  </si>
  <si>
    <t>https://images.media-allrecipes.com/userphotos/250x250/394662.jpg</t>
  </si>
  <si>
    <t>https://images.media-allrecipes.com/userphotos/560x315/3588516.jpg</t>
  </si>
  <si>
    <t>https://images.media-allrecipes.com/userphotos/250x250/789147.jpg</t>
  </si>
  <si>
    <t>https://images.media-allrecipes.com/userphotos/560x315/1957677.jpg</t>
  </si>
  <si>
    <t>https://images.media-allrecipes.com/userphotos/560x315/1918457.jpg</t>
  </si>
  <si>
    <t>https://images.media-allrecipes.com/userphotos/560x315/586610.jpg</t>
  </si>
  <si>
    <t>https://images.media-allrecipes.com/userphotos/560x315/1784714.jpg</t>
  </si>
  <si>
    <t>https://images.media-allrecipes.com/userphotos/560x315/2419650.jpg</t>
  </si>
  <si>
    <t>https://images.media-allrecipes.com/userphotos/560x315/13332.jpg</t>
  </si>
  <si>
    <t>https://images.media-allrecipes.com/userphotos/560x315/5495128.jpg</t>
  </si>
  <si>
    <t>https://images.media-allrecipes.com/userphotos/560x315/1272165.jpg</t>
  </si>
  <si>
    <t>https://images.media-allrecipes.com/userphotos/560x315/2255005.jpg</t>
  </si>
  <si>
    <t>https://images.media-allrecipes.com/userphotos/250x250/849034.jpg</t>
  </si>
  <si>
    <t>https://images.media-allrecipes.com/userphotos/560x315/876111.jpg</t>
  </si>
  <si>
    <t>https://images.media-allrecipes.com/userphotos/560x315/1164084.jpg</t>
  </si>
  <si>
    <t>https://images.media-allrecipes.com/userphotos/560x315/2828972.jpg</t>
  </si>
  <si>
    <t>https://images.media-allrecipes.com/userphotos/560x315/2111755.jpg</t>
  </si>
  <si>
    <t>https://images.media-allrecipes.com/userphotos/560x315/16659.jpg</t>
  </si>
  <si>
    <t>https://images.media-allrecipes.com/userphotos/250x250/623004.jpg</t>
  </si>
  <si>
    <t>https://images.media-allrecipes.com/userphotos/250x250/785929.jpg</t>
  </si>
  <si>
    <t>https://images.media-allrecipes.com/userphotos/250x250/244693.jpg</t>
  </si>
  <si>
    <t>https://images.media-allrecipes.com/userphotos/560x315/3769527.jpg</t>
  </si>
  <si>
    <t>https://images.media-allrecipes.com/userphotos/560x315/1329539.jpg</t>
  </si>
  <si>
    <t>https://images.media-allrecipes.com/userphotos/560x315/1119535.jpg</t>
  </si>
  <si>
    <t>https://images.media-allrecipes.com/userphotos/250x250/664040.jpg</t>
  </si>
  <si>
    <t>https://images.media-allrecipes.com/userphotos/250x250/57432.jpg</t>
  </si>
  <si>
    <t>https://images.media-allrecipes.com/userphotos/560x315/4575411.jpg</t>
  </si>
  <si>
    <t>https://images.media-allrecipes.com/userphotos/250x250/268707.jpg</t>
  </si>
  <si>
    <t>https://images.media-allrecipes.com/userphotos/560x315/383252.jpg</t>
  </si>
  <si>
    <t>https://images.media-allrecipes.com/userphotos/560x315/4545116.jpg</t>
  </si>
  <si>
    <t>https://images.media-allrecipes.com/userphotos/560x315/3215.jpg</t>
  </si>
  <si>
    <t>https://images.media-allrecipes.com/userphotos/560x315/4564506.jpg</t>
  </si>
  <si>
    <t>https://images.media-allrecipes.com/userphotos/560x315/243495.jpg</t>
  </si>
  <si>
    <t>https://images.media-allrecipes.com/userphotos/560x315/27056.jpg</t>
  </si>
  <si>
    <t>https://images.media-allrecipes.com/userphotos/560x315/32473.jpg</t>
  </si>
  <si>
    <t>https://images.media-allrecipes.com/userphotos/250x250/643237.jpg</t>
  </si>
  <si>
    <t>https://images.media-allrecipes.com/userphotos/250x250/669087.jpg</t>
  </si>
  <si>
    <t>https://images.media-allrecipes.com/userphotos/560x315/5670908.jpg</t>
  </si>
  <si>
    <t>https://images.media-allrecipes.com/userphotos/560x315/29951.jpg</t>
  </si>
  <si>
    <t>https://images.media-allrecipes.com/userphotos/250x250/688548.jpg</t>
  </si>
  <si>
    <t>https://images.media-allrecipes.com/userphotos/250x250/8945.jpg</t>
  </si>
  <si>
    <t>https://images.media-allrecipes.com/userphotos/560x315/638485.jpg</t>
  </si>
  <si>
    <t>https://images.media-allrecipes.com/userphotos/250x250/880849.jpg</t>
  </si>
  <si>
    <t>https://images.media-allrecipes.com/userphotos/560x315/4532784.jpg</t>
  </si>
  <si>
    <t>https://images.media-allrecipes.com/userphotos/560x315/970789.jpg</t>
  </si>
  <si>
    <t>https://images.media-allrecipes.com/userphotos/250x250/55184.jpg</t>
  </si>
  <si>
    <t>https://images.media-allrecipes.com/userphotos/560x315/1998997.jpg</t>
  </si>
  <si>
    <t>https://images.media-allrecipes.com/userphotos/560x315/3485351.jpg</t>
  </si>
  <si>
    <t>https://images.media-allrecipes.com/userphotos/560x315/970098.jpg</t>
  </si>
  <si>
    <t>https://images.media-allrecipes.com/userphotos/560x315/410553.jpg</t>
  </si>
  <si>
    <t>https://images.media-allrecipes.com/userphotos/560x315/2230972.jpg</t>
  </si>
  <si>
    <t>https://images.media-allrecipes.com/userphotos/560x315/694718.jpg</t>
  </si>
  <si>
    <t>https://images.media-allrecipes.com/userphotos/560x315/783608.jpg</t>
  </si>
  <si>
    <t>https://images.media-allrecipes.com/userphotos/560x315/246104.jpg</t>
  </si>
  <si>
    <t>https://images.media-allrecipes.com/userphotos/560x315/12160.jpg</t>
  </si>
  <si>
    <t>https://images.media-allrecipes.com/userphotos/560x315/35780.jpg</t>
  </si>
  <si>
    <t>https://images.media-allrecipes.com/userphotos/560x315/580592.jpg</t>
  </si>
  <si>
    <t>https://images.media-allrecipes.com/userphotos/250x250/59726.jpg</t>
  </si>
  <si>
    <t>https://images.media-allrecipes.com/userphotos/560x315/1042563.jpg</t>
  </si>
  <si>
    <t>https://images.media-allrecipes.com/userphotos/560x315/1122561.jpg</t>
  </si>
  <si>
    <t>https://images.media-allrecipes.com/userphotos/250x250/833524.jpg</t>
  </si>
  <si>
    <t>https://images.media-allrecipes.com/userphotos/250x250/115458.jpg</t>
  </si>
  <si>
    <t>https://images.media-allrecipes.com/userphotos/560x315/3461950.jpg</t>
  </si>
  <si>
    <t>https://images.media-allrecipes.com/userphotos/560x315/16286.jpg</t>
  </si>
  <si>
    <t>https://images.media-allrecipes.com/userphotos/250x250/46221.jpg</t>
  </si>
  <si>
    <t>https://images.media-allrecipes.com/userphotos/250x250/78942.jpg</t>
  </si>
  <si>
    <t>https://images.media-allrecipes.com/userphotos/250x250/439081.jpg</t>
  </si>
  <si>
    <t>https://images.media-allrecipes.com/userphotos/560x315/883272.jpg</t>
  </si>
  <si>
    <t>https://images.media-allrecipes.com/userphotos/250x250/699286.jpg</t>
  </si>
  <si>
    <t>https://images.media-allrecipes.com/userphotos/560x315/1044272.jpg</t>
  </si>
  <si>
    <t>https://images.media-allrecipes.com/userphotos/250x250/631406.jpg</t>
  </si>
  <si>
    <t>https://images.media-allrecipes.com/userphotos/250x250/402867.jpg</t>
  </si>
  <si>
    <t>https://images.media-allrecipes.com/userphotos/250x250/706339.jpg</t>
  </si>
  <si>
    <t>https://images.media-allrecipes.com/userphotos/560x315/4557164.jpg</t>
  </si>
  <si>
    <t>https://images.media-allrecipes.com/userphotos/250x250/625412.jpg</t>
  </si>
  <si>
    <t>https://images.media-allrecipes.com/userphotos/250x250/109305.jpg</t>
  </si>
  <si>
    <t>https://images.media-allrecipes.com/userphotos/560x315/995411.jpg</t>
  </si>
  <si>
    <t>https://images.media-allrecipes.com/userphotos/560x315/396607.jpg</t>
  </si>
  <si>
    <t>https://images.media-allrecipes.com/userphotos/560x315/2614314.jpg</t>
  </si>
  <si>
    <t>https://images.media-allrecipes.com/userphotos/250x250/137765.jpg</t>
  </si>
  <si>
    <t>https://images.media-allrecipes.com/userphotos/560x315/27092.jpg</t>
  </si>
  <si>
    <t>https://images.media-allrecipes.com/userphotos/560x315/29161.jpg</t>
  </si>
  <si>
    <t>https://images.media-allrecipes.com/userphotos/560x315/588854.jpg</t>
  </si>
  <si>
    <t>https://images.media-allrecipes.com/userphotos/560x315/1054937.jpg</t>
  </si>
  <si>
    <t>https://images.media-allrecipes.com/userphotos/560x315/1951202.jpg</t>
  </si>
  <si>
    <t>https://images.media-allrecipes.com/userphotos/560x315/4728363.jpg</t>
  </si>
  <si>
    <t>https://images.media-allrecipes.com/userphotos/560x315/3619557.jpg</t>
  </si>
  <si>
    <t>https://images.media-allrecipes.com/userphotos/250x250/641452.jpg</t>
  </si>
  <si>
    <t>https://images.media-allrecipes.com/userphotos/560x315/699723.jpg</t>
  </si>
  <si>
    <t>https://images.media-allrecipes.com/userphotos/560x315/368123.jpg</t>
  </si>
  <si>
    <t>https://images.media-allrecipes.com/userphotos/560x315/774195.jpg</t>
  </si>
  <si>
    <t>https://images.media-allrecipes.com/userphotos/560x315/3296628.jpg</t>
  </si>
  <si>
    <t>https://images.media-allrecipes.com/userphotos/250x250/209215.jpg</t>
  </si>
  <si>
    <t>https://images.media-allrecipes.com/userphotos/560x315/356926.jpg</t>
  </si>
  <si>
    <t>https://images.media-allrecipes.com/userphotos/560x315/1056313.jpg</t>
  </si>
  <si>
    <t>https://images.media-allrecipes.com/userphotos/560x315/779981.jpg</t>
  </si>
  <si>
    <t>https://images.media-allrecipes.com/userphotos/560x315/5398812.jpg</t>
  </si>
  <si>
    <t>https://images.media-allrecipes.com/userphotos/250x250/230895.jpg</t>
  </si>
  <si>
    <t>https://images.media-allrecipes.com/userphotos/560x315/32806.jpg</t>
  </si>
  <si>
    <t>https://images.media-allrecipes.com/userphotos/560x315/5161790.jpg</t>
  </si>
  <si>
    <t>https://images.media-allrecipes.com/userphotos/560x315/5215248.jpg</t>
  </si>
  <si>
    <t>https://images.media-allrecipes.com/userphotos/560x315/2508324.jpg</t>
  </si>
  <si>
    <t>https://images.media-allrecipes.com/userphotos/250x250/20233.jpg</t>
  </si>
  <si>
    <t>https://images.media-allrecipes.com/userphotos/560x315/4468962.jpg</t>
  </si>
  <si>
    <t>https://images.media-allrecipes.com/userphotos/560x315/665565.jpg</t>
  </si>
  <si>
    <t>https://images.media-allrecipes.com/userphotos/560x315/3229150.jpg</t>
  </si>
  <si>
    <t>https://images.media-allrecipes.com/userphotos/560x315/1059469.jpg</t>
  </si>
  <si>
    <t>https://images.media-allrecipes.com/userphotos/560x315/3678575.jpg</t>
  </si>
  <si>
    <t>https://images.media-allrecipes.com/userphotos/560x315/4516221.jpg</t>
  </si>
  <si>
    <t>https://images.media-allrecipes.com/userphotos/250x250/159217.jpg</t>
  </si>
  <si>
    <t>https://images.media-allrecipes.com/userphotos/560x315/1127702.jpg</t>
  </si>
  <si>
    <t>https://images.media-allrecipes.com/userphotos/250x250/933572.jpg</t>
  </si>
  <si>
    <t>https://images.media-allrecipes.com/userphotos/560x315/266576.jpg</t>
  </si>
  <si>
    <t>https://images.media-allrecipes.com/userphotos/560x315/728656.jpg</t>
  </si>
  <si>
    <t>https://images.media-allrecipes.com/userphotos/250x250/211650.jpg</t>
  </si>
  <si>
    <t>https://images.media-allrecipes.com/userphotos/560x315/3860916.jpg</t>
  </si>
  <si>
    <t>https://images.media-allrecipes.com/userphotos/560x315/706237.jpg</t>
  </si>
  <si>
    <t>https://images.media-allrecipes.com/userphotos/560x315/3596875.jpg</t>
  </si>
  <si>
    <t>https://images.media-allrecipes.com/userphotos/250x250/702961.jpg</t>
  </si>
  <si>
    <t>https://images.media-allrecipes.com/userphotos/560x315/451789.jpg</t>
  </si>
  <si>
    <t>https://images.media-allrecipes.com/userphotos/560x315/187835.jpg</t>
  </si>
  <si>
    <t>https://images.media-allrecipes.com/userphotos/560x315/1588.jpg</t>
  </si>
  <si>
    <t>https://images.media-allrecipes.com/userphotos/560x315/5156616.jpg</t>
  </si>
  <si>
    <t>https://images.media-allrecipes.com/userphotos/560x315/1092172.jpg</t>
  </si>
  <si>
    <t>https://images.media-allrecipes.com/userphotos/250x250/267690.jpg</t>
  </si>
  <si>
    <t>https://images.media-allrecipes.com/userphotos/250x250/112691.jpg</t>
  </si>
  <si>
    <t>https://images.media-allrecipes.com/userphotos/560x315/5185624.jpg</t>
  </si>
  <si>
    <t>https://images.media-allrecipes.com/userphotos/250x250/700841.jpg</t>
  </si>
  <si>
    <t>https://images.media-allrecipes.com/userphotos/560x315/970522.jpg</t>
  </si>
  <si>
    <t>https://images.media-allrecipes.com/userphotos/560x315/836175.jpg</t>
  </si>
  <si>
    <t>https://images.media-allrecipes.com/userphotos/560x315/3721486.jpg</t>
  </si>
  <si>
    <t>https://images.media-allrecipes.com/userphotos/560x315/1067596.jpg</t>
  </si>
  <si>
    <t>https://images.media-allrecipes.com/userphotos/250x250/36926.jpg</t>
  </si>
  <si>
    <t>https://images.media-allrecipes.com/userphotos/560x315/4556853.jpg</t>
  </si>
  <si>
    <t>https://images.media-allrecipes.com/userphotos/560x315/882657.jpg</t>
  </si>
  <si>
    <t>https://images.media-allrecipes.com/userphotos/250x250/31256.jpg</t>
  </si>
  <si>
    <t>https://images.media-allrecipes.com/userphotos/560x315/775976.jpg</t>
  </si>
  <si>
    <t>https://images.media-allrecipes.com/userphotos/560x315/4516609.jpg</t>
  </si>
  <si>
    <t>https://images.media-allrecipes.com/userphotos/250x250/46338.jpg</t>
  </si>
  <si>
    <t>https://images.media-allrecipes.com/userphotos/560x315/2991529.jpg</t>
  </si>
  <si>
    <t>https://images.media-allrecipes.com/userphotos/560x315/905354.jpg</t>
  </si>
  <si>
    <t>https://images.media-allrecipes.com/userphotos/250x250/41729.jpg</t>
  </si>
  <si>
    <t>https://images.media-allrecipes.com/userphotos/560x315/1004875.jpg</t>
  </si>
  <si>
    <t>https://images.media-allrecipes.com/userphotos/560x315/1060303.jpg</t>
  </si>
  <si>
    <t>https://images.media-allrecipes.com/userphotos/560x315/1060897.jpg</t>
  </si>
  <si>
    <t>https://images.media-allrecipes.com/userphotos/250x250/529010.jpg</t>
  </si>
  <si>
    <t>https://images.media-allrecipes.com/userphotos/560x315/1116889.jpg</t>
  </si>
  <si>
    <t>https://images.media-allrecipes.com/userphotos/560x315/19781.jpg</t>
  </si>
  <si>
    <t>https://images.media-allrecipes.com/userphotos/250x250/791228.jpg</t>
  </si>
  <si>
    <t>https://images.media-allrecipes.com/userphotos/250x250/112342.jpg</t>
  </si>
  <si>
    <t>https://images.media-allrecipes.com/userphotos/560x315/414075.jpg</t>
  </si>
  <si>
    <t>https://images.media-allrecipes.com/userphotos/250x250/118198.jpg</t>
  </si>
  <si>
    <t>https://images.media-allrecipes.com/userphotos/250x250/925728.jpg</t>
  </si>
  <si>
    <t>https://images.media-allrecipes.com/userphotos/560x315/424488.jpg</t>
  </si>
  <si>
    <t>https://images.media-allrecipes.com/userphotos/560x315/1060563.jpg</t>
  </si>
  <si>
    <t>https://images.media-allrecipes.com/userphotos/560x315/1017965.jpg</t>
  </si>
  <si>
    <t>https://images.media-allrecipes.com/userphotos/560x315/3141412.jpg</t>
  </si>
  <si>
    <t>https://images.media-allrecipes.com/userphotos/250x250/70648.jpg</t>
  </si>
  <si>
    <t>https://images.media-allrecipes.com/userphotos/250x250/236521.jpg</t>
  </si>
  <si>
    <t>https://images.media-allrecipes.com/userphotos/560x315/490747.jpg</t>
  </si>
  <si>
    <t>https://images.media-allrecipes.com/userphotos/250x250/121918.jpg</t>
  </si>
  <si>
    <t>https://images.media-allrecipes.com/userphotos/560x315/3620638.jpg</t>
  </si>
  <si>
    <t>https://images.media-allrecipes.com/userphotos/560x315/434326.jpg</t>
  </si>
  <si>
    <t>https://images.media-allrecipes.com/userphotos/250x250/278552.jpg</t>
  </si>
  <si>
    <t>https://images.media-allrecipes.com/userphotos/560x315/4526784.jpg</t>
  </si>
  <si>
    <t>https://images.media-allrecipes.com/userphotos/560x315/25015.jpg</t>
  </si>
  <si>
    <t>https://images.media-allrecipes.com/userphotos/250x250/938395.jpg</t>
  </si>
  <si>
    <t>https://images.media-allrecipes.com/userphotos/560x315/565315.jpg</t>
  </si>
  <si>
    <t>https://images.media-allrecipes.com/userphotos/560x315/1060932.jpg</t>
  </si>
  <si>
    <t>https://images.media-allrecipes.com/userphotos/560x315/5215645.jpg</t>
  </si>
  <si>
    <t>https://images.media-allrecipes.com/userphotos/250x250/208966.jpg</t>
  </si>
  <si>
    <t>https://images.media-allrecipes.com/userphotos/250x250/288750.jpg</t>
  </si>
  <si>
    <t>https://images.media-allrecipes.com/userphotos/250x250/769000.jpg</t>
  </si>
  <si>
    <t>https://images.media-allrecipes.com/userphotos/560x315/577745.jpg</t>
  </si>
  <si>
    <t>https://images.media-allrecipes.com/userphotos/560x315/14114.jpg</t>
  </si>
  <si>
    <t>https://images.media-allrecipes.com/userphotos/250x250/563656.jpg</t>
  </si>
  <si>
    <t>https://images.media-allrecipes.com/userphotos/560x315/4562761.jpg</t>
  </si>
  <si>
    <t>https://images.media-allrecipes.com/userphotos/560x315/4562858.jpg</t>
  </si>
  <si>
    <t>https://images.media-allrecipes.com/userphotos/560x315/849584.jpg</t>
  </si>
  <si>
    <t>https://images.media-allrecipes.com/userphotos/560x315/1017155.jpg</t>
  </si>
  <si>
    <t>https://images.media-allrecipes.com/userphotos/560x315/4482823.jpg</t>
  </si>
  <si>
    <t>https://images.media-allrecipes.com/userphotos/560x315/3719789.jpg</t>
  </si>
  <si>
    <t>https://images.media-allrecipes.com/userphotos/560x315/4799860.jpg</t>
  </si>
  <si>
    <t>https://images.media-allrecipes.com/userphotos/560x315/27427.jpg</t>
  </si>
  <si>
    <t>https://images.media-allrecipes.com/userphotos/250x250/23655.jpg</t>
  </si>
  <si>
    <t>https://images.media-allrecipes.com/userphotos/250x250/547943.jpg</t>
  </si>
  <si>
    <t>https://images.media-allrecipes.com/userphotos/560x315/4463730.jpg</t>
  </si>
  <si>
    <t>https://images.media-allrecipes.com/userphotos/560x315/1124850.jpg</t>
  </si>
  <si>
    <t>https://images.media-allrecipes.com/userphotos/250x250/878907.jpg</t>
  </si>
  <si>
    <t>https://images.media-allrecipes.com/userphotos/560x315/272203.jpg</t>
  </si>
  <si>
    <t>https://images.media-allrecipes.com/userphotos/560x315/1118005.jpg</t>
  </si>
  <si>
    <t>https://images.media-allrecipes.com/userphotos/560x315/1054045.jpg</t>
  </si>
  <si>
    <t>https://images.media-allrecipes.com/userphotos/560x315/1044864.jpg</t>
  </si>
  <si>
    <t>https://images.media-allrecipes.com/userphotos/250x250/959294.jpg</t>
  </si>
  <si>
    <t>https://images.media-allrecipes.com/userphotos/560x315/3786802.jpg</t>
  </si>
  <si>
    <t>https://images.media-allrecipes.com/userphotos/250x250/13080.jpg</t>
  </si>
  <si>
    <t>https://images.media-allrecipes.com/userphotos/250x250/218776.jpg</t>
  </si>
  <si>
    <t>https://images.media-allrecipes.com/userphotos/560x315/1022979.jpg</t>
  </si>
  <si>
    <t>https://images.media-allrecipes.com/userphotos/560x315/2311875.jpg</t>
  </si>
  <si>
    <t>https://images.media-allrecipes.com/userphotos/560x315/2084550.jpg</t>
  </si>
  <si>
    <t>https://images.media-allrecipes.com/userphotos/560x315/403388.jpg</t>
  </si>
  <si>
    <t>https://images.media-allrecipes.com/userphotos/250x250/360307.jpg</t>
  </si>
  <si>
    <t>https://images.media-allrecipes.com/userphotos/560x315/359062.jpg</t>
  </si>
  <si>
    <t>https://images.media-allrecipes.com/userphotos/250x250/65513.jpg</t>
  </si>
  <si>
    <t>https://images.media-allrecipes.com/userphotos/250x250/16293.jpg</t>
  </si>
  <si>
    <t>https://images.media-allrecipes.com/userphotos/560x315/5000656.jpg</t>
  </si>
  <si>
    <t>https://images.media-allrecipes.com/userphotos/560x315/3128251.jpg</t>
  </si>
  <si>
    <t>https://images.media-allrecipes.com/userphotos/250x250/632369.jpg</t>
  </si>
  <si>
    <t>https://images.media-allrecipes.com/userphotos/560x315/1381740.jpg</t>
  </si>
  <si>
    <t>https://images.media-allrecipes.com/userphotos/560x315/30500.jpg</t>
  </si>
  <si>
    <t>https://images.media-allrecipes.com/userphotos/560x315/3939858.jpg</t>
  </si>
  <si>
    <t>https://images.media-allrecipes.com/userphotos/250x250/186089.jpg</t>
  </si>
  <si>
    <t>https://images.media-allrecipes.com/userphotos/560x315/3218100.jpg</t>
  </si>
  <si>
    <t>https://images.media-allrecipes.com/userphotos/560x315/965103.jpg</t>
  </si>
  <si>
    <t>https://images.media-allrecipes.com/userphotos/560x315/712011.jpg</t>
  </si>
  <si>
    <t>https://images.media-allrecipes.com/userphotos/250x250/11901.jpg</t>
  </si>
  <si>
    <t>https://images.media-allrecipes.com/userphotos/560x315/46688.jpg</t>
  </si>
  <si>
    <t>https://images.media-allrecipes.com/userphotos/250x250/716644.jpg</t>
  </si>
  <si>
    <t>https://images.media-allrecipes.com/userphotos/560x315/280191.jpg</t>
  </si>
  <si>
    <t>https://images.media-allrecipes.com/userphotos/560x315/5576551.jpg</t>
  </si>
  <si>
    <t>https://images.media-allrecipes.com/userphotos/560x315/1124115.jpg</t>
  </si>
  <si>
    <t>https://images.media-allrecipes.com/userphotos/560x315/2548504.jpg</t>
  </si>
  <si>
    <t>https://images.media-allrecipes.com/userphotos/560x315/4575367.jpg</t>
  </si>
  <si>
    <t>https://images.media-allrecipes.com/userphotos/560x315/968927.jpg</t>
  </si>
  <si>
    <t>https://images.media-allrecipes.com/userphotos/560x315/4468174.jpg</t>
  </si>
  <si>
    <t>https://images.media-allrecipes.com/userphotos/250x250/395221.jpg</t>
  </si>
  <si>
    <t>https://images.media-allrecipes.com/userphotos/560x315/4559693.jpg</t>
  </si>
  <si>
    <t>https://images.media-allrecipes.com/userphotos/560x315/535340.jpg</t>
  </si>
  <si>
    <t>https://images.media-allrecipes.com/userphotos/250x250/147442.jpg</t>
  </si>
  <si>
    <t>https://images.media-allrecipes.com/userphotos/250x250/210133.jpg</t>
  </si>
  <si>
    <t>https://images.media-allrecipes.com/userphotos/560x315/1070101.jpg</t>
  </si>
  <si>
    <t>https://images.media-allrecipes.com/userphotos/560x315/11301.jpg</t>
  </si>
  <si>
    <t>https://images.media-allrecipes.com/userphotos/560x315/2460.jpg</t>
  </si>
  <si>
    <t>https://images.media-allrecipes.com/userphotos/560x315/1076887.jpg</t>
  </si>
  <si>
    <t>https://images.media-allrecipes.com/userphotos/560x315/5315443.jpg</t>
  </si>
  <si>
    <t>https://images.media-allrecipes.com/userphotos/560x315/5893182.jpg</t>
  </si>
  <si>
    <t>https://images.media-allrecipes.com/userphotos/560x315/18978.jpg</t>
  </si>
  <si>
    <t>https://images.media-allrecipes.com/userphotos/250x250/124629.jpg</t>
  </si>
  <si>
    <t>https://images.media-allrecipes.com/userphotos/560x315/877476.jpg</t>
  </si>
  <si>
    <t>https://images.media-allrecipes.com/userphotos/560x315/263743.jpg</t>
  </si>
  <si>
    <t>https://images.media-allrecipes.com/userphotos/560x315/4560667.jpg</t>
  </si>
  <si>
    <t>https://images.media-allrecipes.com/userphotos/560x315/2090597.jpg</t>
  </si>
  <si>
    <t>https://images.media-allrecipes.com/userphotos/560x315/2728046.jpg</t>
  </si>
  <si>
    <t>https://images.media-allrecipes.com/userphotos/250x250/701355.jpg</t>
  </si>
  <si>
    <t>https://images.media-allrecipes.com/userphotos/560x315/1114524.jpg</t>
  </si>
  <si>
    <t>https://images.media-allrecipes.com/userphotos/560x315/558812.jpg</t>
  </si>
  <si>
    <t>https://images.media-allrecipes.com/userphotos/250x250/400591.jpg</t>
  </si>
  <si>
    <t>https://images.media-allrecipes.com/userphotos/560x315/1059487.jpg</t>
  </si>
  <si>
    <t>https://images.media-allrecipes.com/userphotos/560x315/793931.jpg</t>
  </si>
  <si>
    <t>https://images.media-allrecipes.com/userphotos/560x315/2077665.jpg</t>
  </si>
  <si>
    <t>https://images.media-allrecipes.com/userphotos/560x315/2549126.jpg</t>
  </si>
  <si>
    <t>https://images.media-allrecipes.com/userphotos/560x315/5890320.jpg</t>
  </si>
  <si>
    <t>https://images.media-allrecipes.com/userphotos/250x250/161420.jpg</t>
  </si>
  <si>
    <t>https://images.media-allrecipes.com/userphotos/250x250/459702.jpg</t>
  </si>
  <si>
    <t>https://images.media-allrecipes.com/userphotos/560x315/2833171.jpg</t>
  </si>
  <si>
    <t>https://images.media-allrecipes.com/userphotos/250x250/191338.jpg</t>
  </si>
  <si>
    <t>https://images.media-allrecipes.com/userphotos/250x250/248745.jpg</t>
  </si>
  <si>
    <t>https://images.media-allrecipes.com/userphotos/560x315/4576638.jpg</t>
  </si>
  <si>
    <t>https://images.media-allrecipes.com/userphotos/560x315/1135074.jpg</t>
  </si>
  <si>
    <t>https://images.media-allrecipes.com/userphotos/560x315/40063.jpg</t>
  </si>
  <si>
    <t>https://images.media-allrecipes.com/userphotos/560x315/698615.jpg</t>
  </si>
  <si>
    <t>https://images.media-allrecipes.com/userphotos/250x250/786721.jpg</t>
  </si>
  <si>
    <t>https://images.media-allrecipes.com/userphotos/560x315/1123535.jpg</t>
  </si>
  <si>
    <t>https://images.media-allrecipes.com/userphotos/560x315/4477048.jpg</t>
  </si>
  <si>
    <t>https://images.media-allrecipes.com/userphotos/250x250/26345.jpg</t>
  </si>
  <si>
    <t>https://images.media-allrecipes.com/userphotos/250x250/548346.jpg</t>
  </si>
  <si>
    <t>https://images.media-allrecipes.com/userphotos/560x315/616023.jpg</t>
  </si>
  <si>
    <t>https://images.media-allrecipes.com/userphotos/250x250/198060.jpg</t>
  </si>
  <si>
    <t>https://images.media-allrecipes.com/userphotos/250x250/347428.jpg</t>
  </si>
  <si>
    <t>https://images.media-allrecipes.com/userphotos/560x315/2758878.jpg</t>
  </si>
  <si>
    <t>https://images.media-allrecipes.com/userphotos/560x315/2290256.jpg</t>
  </si>
  <si>
    <t>https://images.media-allrecipes.com/userphotos/250x250/856169.jpg</t>
  </si>
  <si>
    <t>https://images.media-allrecipes.com/userphotos/560x315/411996.jpg</t>
  </si>
  <si>
    <t>https://images.media-allrecipes.com/userphotos/560x315/1045061.jpg</t>
  </si>
  <si>
    <t>https://images.media-allrecipes.com/userphotos/560x315/1338943.jpg</t>
  </si>
  <si>
    <t>https://images.media-allrecipes.com/userphotos/560x315/326874.jpg</t>
  </si>
  <si>
    <t>https://images.media-allrecipes.com/userphotos/560x315/32687.jpg</t>
  </si>
  <si>
    <t>https://images.media-allrecipes.com/userphotos/250x250/750320.jpg</t>
  </si>
  <si>
    <t>https://images.media-allrecipes.com/userphotos/560x315/5891059.jpg</t>
  </si>
  <si>
    <t>https://images.media-allrecipes.com/userphotos/560x315/1964827.jpg</t>
  </si>
  <si>
    <t>https://images.media-allrecipes.com/userphotos/250x250/991087.jpg</t>
  </si>
  <si>
    <t>https://images.media-allrecipes.com/userphotos/250x250/102864.jpg</t>
  </si>
  <si>
    <t>https://images.media-allrecipes.com/userphotos/560x315/18654.jpg</t>
  </si>
  <si>
    <t>https://images.media-allrecipes.com/userphotos/250x250/161322.jpg</t>
  </si>
  <si>
    <t>https://images.media-allrecipes.com/userphotos/560x315/4214564.jpg</t>
  </si>
  <si>
    <t>https://images.media-allrecipes.com/userphotos/560x315/53989.jpg</t>
  </si>
  <si>
    <t>https://images.media-allrecipes.com/userphotos/560x315/708703.jpg</t>
  </si>
  <si>
    <t>https://images.media-allrecipes.com/userphotos/560x315/401867.jpg</t>
  </si>
  <si>
    <t>https://images.media-allrecipes.com/userphotos/560x315/551109.jpg</t>
  </si>
  <si>
    <t>https://images.media-allrecipes.com/userphotos/560x315/238064.jpg</t>
  </si>
  <si>
    <t>https://images.media-allrecipes.com/userphotos/560x315/5801204.jpg</t>
  </si>
  <si>
    <t>https://images.media-allrecipes.com/userphotos/560x315/2002396.jpg</t>
  </si>
  <si>
    <t>https://images.media-allrecipes.com/userphotos/250x250/976861.jpg</t>
  </si>
  <si>
    <t>https://images.media-allrecipes.com/userphotos/560x315/3569458.jpg</t>
  </si>
  <si>
    <t>https://images.media-allrecipes.com/userphotos/560x315/10588.jpg</t>
  </si>
  <si>
    <t>https://images.media-allrecipes.com/userphotos/560x315/550242.jpg</t>
  </si>
  <si>
    <t>https://images.media-allrecipes.com/userphotos/560x315/227472.jpg</t>
  </si>
  <si>
    <t>https://images.media-allrecipes.com/userphotos/250x250/230834.jpg</t>
  </si>
  <si>
    <t>https://images.media-allrecipes.com/userphotos/250x250/34949.jpg</t>
  </si>
  <si>
    <t>https://images.media-allrecipes.com/userphotos/560x315/648053.jpg</t>
  </si>
  <si>
    <t>https://images.media-allrecipes.com/userphotos/560x315/693630.jpg</t>
  </si>
  <si>
    <t>https://images.media-allrecipes.com/userphotos/560x315/1030393.jpg</t>
  </si>
  <si>
    <t>https://images.media-allrecipes.com/userphotos/250x250/269407.jpg</t>
  </si>
  <si>
    <t>https://images.media-allrecipes.com/userphotos/560x315/1132323.jpg</t>
  </si>
  <si>
    <t>https://images.media-allrecipes.com/userphotos/250x250/7632.jpg</t>
  </si>
  <si>
    <t>https://images.media-allrecipes.com/userphotos/250x250/705590.jpg</t>
  </si>
  <si>
    <t>https://images.media-allrecipes.com/userphotos/560x315/34440.jpg</t>
  </si>
  <si>
    <t>https://images.media-allrecipes.com/userphotos/560x315/2369033.jpg</t>
  </si>
  <si>
    <t>https://images.media-allrecipes.com/userphotos/560x315/5864844.jpg</t>
  </si>
  <si>
    <t>https://images.media-allrecipes.com/userphotos/560x315/4068840.jpg</t>
  </si>
  <si>
    <t>https://images.media-allrecipes.com/userphotos/250x250/8715.jpg</t>
  </si>
  <si>
    <t>https://images.media-allrecipes.com/userphotos/250x250/455861.jpg</t>
  </si>
  <si>
    <t>https://images.media-allrecipes.com/userphotos/560x315/882987.jpg</t>
  </si>
  <si>
    <t>https://images.media-allrecipes.com/userphotos/250x250/318027.jpg</t>
  </si>
  <si>
    <t>https://images.media-allrecipes.com/userphotos/560x315/1113448.jpg</t>
  </si>
  <si>
    <t>https://images.media-allrecipes.com/userphotos/560x315/11979.jpg</t>
  </si>
  <si>
    <t>https://images.media-allrecipes.com/userphotos/560x315/1523354.jpg</t>
  </si>
  <si>
    <t>https://images.media-allrecipes.com/userphotos/560x315/3483170.jpg</t>
  </si>
  <si>
    <t>https://images.media-allrecipes.com/userphotos/560x315/268231.jpg</t>
  </si>
  <si>
    <t>https://images.media-allrecipes.com/userphotos/250x250/423032.jpg</t>
  </si>
  <si>
    <t>https://images.media-allrecipes.com/userphotos/560x315/731507.jpg</t>
  </si>
  <si>
    <t>https://images.media-allrecipes.com/userphotos/250x250/321885.jpg</t>
  </si>
  <si>
    <t>https://images.media-allrecipes.com/userphotos/560x315/493151.jpg</t>
  </si>
  <si>
    <t>https://images.media-allrecipes.com/userphotos/250x250/907348.jpg</t>
  </si>
  <si>
    <t>https://images.media-allrecipes.com/userphotos/560x315/3523773.jpg</t>
  </si>
  <si>
    <t>https://images.media-allrecipes.com/userphotos/250x250/782292.jpg</t>
  </si>
  <si>
    <t>https://images.media-allrecipes.com/userphotos/250x250/681163.jpg</t>
  </si>
  <si>
    <t>https://images.media-allrecipes.com/userphotos/560x315/2526652.jpg</t>
  </si>
  <si>
    <t>https://images.media-allrecipes.com/userphotos/250x250/852387.jpg</t>
  </si>
  <si>
    <t>https://images.media-allrecipes.com/userphotos/560x315/860929.jpg</t>
  </si>
  <si>
    <t>https://images.media-allrecipes.com/userphotos/560x315/5311216.jpg</t>
  </si>
  <si>
    <t>https://images.media-allrecipes.com/userphotos/560x315/1746695.jpg</t>
  </si>
  <si>
    <t>https://images.media-allrecipes.com/userphotos/250x250/55654.jpg</t>
  </si>
  <si>
    <t>https://images.media-allrecipes.com/userphotos/560x315/522323.jpg</t>
  </si>
  <si>
    <t>https://images.media-allrecipes.com/userphotos/560x315/5364985.jpg</t>
  </si>
  <si>
    <t>https://images.media-allrecipes.com/userphotos/560x315/35078.jpg</t>
  </si>
  <si>
    <t>https://images.media-allrecipes.com/userphotos/560x315/4993833.jpg</t>
  </si>
  <si>
    <t>https://images.media-allrecipes.com/userphotos/250x250/21075.jpg</t>
  </si>
  <si>
    <t>https://images.media-allrecipes.com/userphotos/560x315/4537777.jpg</t>
  </si>
  <si>
    <t>https://images.media-allrecipes.com/userphotos/250x250/221796.jpg</t>
  </si>
  <si>
    <t>https://images.media-allrecipes.com/userphotos/250x250/696621.jpg</t>
  </si>
  <si>
    <t>https://images.media-allrecipes.com/userphotos/560x315/14627.jpg</t>
  </si>
  <si>
    <t>https://images.media-allrecipes.com/userphotos/560x315/974614.jpg</t>
  </si>
  <si>
    <t>https://images.media-allrecipes.com/userphotos/560x315/4550952.jpg</t>
  </si>
  <si>
    <t>https://images.media-allrecipes.com/userphotos/560x315/4128066.jpg</t>
  </si>
  <si>
    <t>https://images.media-allrecipes.com/userphotos/560x315/769266.jpg</t>
  </si>
  <si>
    <t>https://images.media-allrecipes.com/userphotos/560x315/27971.jpg</t>
  </si>
  <si>
    <t>https://images.media-allrecipes.com/userphotos/560x315/5907743.jpg</t>
  </si>
  <si>
    <t>https://images.media-allrecipes.com/userphotos/560x315/677834.jpg</t>
  </si>
  <si>
    <t>https://images.media-allrecipes.com/userphotos/560x315/4406589.jpg</t>
  </si>
  <si>
    <t>https://images.media-allrecipes.com/userphotos/560x315/33682.jpg</t>
  </si>
  <si>
    <t>https://images.media-allrecipes.com/userphotos/560x315/24248.jpg</t>
  </si>
  <si>
    <t>https://images.media-allrecipes.com/userphotos/250x250/32719.jpg</t>
  </si>
  <si>
    <t>https://images.media-allrecipes.com/userphotos/560x315/4465877.jpg</t>
  </si>
  <si>
    <t>https://images.media-allrecipes.com/userphotos/560x315/2626358.jpg</t>
  </si>
  <si>
    <t>https://images.media-allrecipes.com/userphotos/250x250/213408.jpg</t>
  </si>
  <si>
    <t>https://images.media-allrecipes.com/userphotos/250x250/210642.jpg</t>
  </si>
  <si>
    <t>https://images.media-allrecipes.com/userphotos/250x250/18644.jpg</t>
  </si>
  <si>
    <t>https://images.media-allrecipes.com/userphotos/250x250/457815.jpg</t>
  </si>
  <si>
    <t>https://images.media-allrecipes.com/userphotos/560x315/47182.jpg</t>
  </si>
  <si>
    <t>https://images.media-allrecipes.com/userphotos/250x250/830718.jpg</t>
  </si>
  <si>
    <t>https://images.media-allrecipes.com/userphotos/250x250/913806.jpg</t>
  </si>
  <si>
    <t>https://images.media-allrecipes.com/userphotos/560x315/874267.jpg</t>
  </si>
  <si>
    <t>https://images.media-allrecipes.com/userphotos/250x250/837614.jpg</t>
  </si>
  <si>
    <t>https://images.media-allrecipes.com/userphotos/560x315/3468820.jpg</t>
  </si>
  <si>
    <t>https://images.media-allrecipes.com/userphotos/560x315/1104086.jpg</t>
  </si>
  <si>
    <t>https://images.media-allrecipes.com/userphotos/560x315/975455.jpg</t>
  </si>
  <si>
    <t>https://images.media-allrecipes.com/userphotos/560x315/1741000.jpg</t>
  </si>
  <si>
    <t>https://images.media-allrecipes.com/userphotos/560x315/1115337.jpg</t>
  </si>
  <si>
    <t>https://images.media-allrecipes.com/userphotos/560x315/4557813.jpg</t>
  </si>
  <si>
    <t>https://images.media-allrecipes.com/userphotos/250x250/395699.jpg</t>
  </si>
  <si>
    <t>https://images.media-allrecipes.com/userphotos/250x250/333991.jpg</t>
  </si>
  <si>
    <t>https://images.media-allrecipes.com/userphotos/560x315/1502629.jpg</t>
  </si>
  <si>
    <t>https://images.media-allrecipes.com/userphotos/250x250/795205.jpg</t>
  </si>
  <si>
    <t>https://images.media-allrecipes.com/userphotos/250x250/65811.jpg</t>
  </si>
  <si>
    <t>https://images.media-allrecipes.com/userphotos/560x315/1158821.jpg</t>
  </si>
  <si>
    <t>https://images.media-allrecipes.com/userphotos/250x250/845448.jpg</t>
  </si>
  <si>
    <t>https://images.media-allrecipes.com/userphotos/560x315/397477.jpg</t>
  </si>
  <si>
    <t>https://images.media-allrecipes.com/userphotos/560x315/6049795.jpg</t>
  </si>
  <si>
    <t>https://images.media-allrecipes.com/userphotos/560x315/5173451.jpg</t>
  </si>
  <si>
    <t>https://images.media-allrecipes.com/userphotos/560x315/5264856.jpg</t>
  </si>
  <si>
    <t>https://images.media-allrecipes.com/userphotos/560x315/2012.jpg</t>
  </si>
  <si>
    <t>https://images.media-allrecipes.com/userphotos/560x315/5085874.jpg</t>
  </si>
  <si>
    <t>https://images.media-allrecipes.com/userphotos/560x315/3243809.jpg</t>
  </si>
  <si>
    <t>https://images.media-allrecipes.com/userphotos/250x250/871790.jpg</t>
  </si>
  <si>
    <t>https://images.media-allrecipes.com/userphotos/250x250/256391.jpg</t>
  </si>
  <si>
    <t>https://images.media-allrecipes.com/userphotos/560x315/500648.jpg</t>
  </si>
  <si>
    <t>https://images.media-allrecipes.com/userphotos/250x250/477083.jpg</t>
  </si>
  <si>
    <t>https://images.media-allrecipes.com/userphotos/250x250/106893.jpg</t>
  </si>
  <si>
    <t>https://images.media-allrecipes.com/userphotos/250x250/319476.jpg</t>
  </si>
  <si>
    <t>https://images.media-allrecipes.com/userphotos/560x315/3854172.jpg</t>
  </si>
  <si>
    <t>https://images.media-allrecipes.com/userphotos/560x315/3755140.jpg</t>
  </si>
  <si>
    <t>https://images.media-allrecipes.com/userphotos/560x315/1237669.jpg</t>
  </si>
  <si>
    <t>https://images.media-allrecipes.com/userphotos/250x250/194406.jpg</t>
  </si>
  <si>
    <t>https://images.media-allrecipes.com/userphotos/560x315/3873982.jpg</t>
  </si>
  <si>
    <t>https://images.media-allrecipes.com/userphotos/560x315/5399305.jpg</t>
  </si>
  <si>
    <t>https://images.media-allrecipes.com/userphotos/250x250/313952.jpg</t>
  </si>
  <si>
    <t>https://images.media-allrecipes.com/userphotos/560x315/798309.jpg</t>
  </si>
  <si>
    <t>https://images.media-allrecipes.com/userphotos/560x315/466969.jpg</t>
  </si>
  <si>
    <t>https://images.media-allrecipes.com/userphotos/250x250/123218.jpg</t>
  </si>
  <si>
    <t>https://images.media-allrecipes.com/userphotos/560x315/2315238.jpg</t>
  </si>
  <si>
    <t>https://images.media-allrecipes.com/userphotos/560x315/1127322.jpg</t>
  </si>
  <si>
    <t>https://images.media-allrecipes.com/userphotos/560x315/4526258.jpg</t>
  </si>
  <si>
    <t>https://images.media-allrecipes.com/userphotos/560x315/1009327.jpg</t>
  </si>
  <si>
    <t>https://images.media-allrecipes.com/userphotos/560x315/6073027.jpg</t>
  </si>
  <si>
    <t>https://images.media-allrecipes.com/userphotos/250x250/245502.jpg</t>
  </si>
  <si>
    <t>https://images.media-allrecipes.com/userphotos/560x315/994914.jpg</t>
  </si>
  <si>
    <t>https://images.media-allrecipes.com/userphotos/560x315/3286520.jpg</t>
  </si>
  <si>
    <t>https://images.media-allrecipes.com/userphotos/250x250/405325.jpg</t>
  </si>
  <si>
    <t>https://images.media-allrecipes.com/userphotos/560x315/1677441.jpg</t>
  </si>
  <si>
    <t>https://images.media-allrecipes.com/userphotos/560x315/1748765.jpg</t>
  </si>
  <si>
    <t>https://images.media-allrecipes.com/userphotos/250x250/402239.jpg</t>
  </si>
  <si>
    <t>https://images.media-allrecipes.com/userphotos/560x315/3940353.jpg</t>
  </si>
  <si>
    <t>https://images.media-allrecipes.com/userphotos/560x315/973695.jpg</t>
  </si>
  <si>
    <t>https://images.media-allrecipes.com/userphotos/250x250/13905.jpg</t>
  </si>
  <si>
    <t>https://images.media-allrecipes.com/userphotos/560x315/1248063.jpg</t>
  </si>
  <si>
    <t>https://images.media-allrecipes.com/userphotos/560x315/967466.jpg</t>
  </si>
  <si>
    <t>https://images.media-allrecipes.com/userphotos/250x250/132074.jpg</t>
  </si>
  <si>
    <t>https://images.media-allrecipes.com/userphotos/560x315/2482780.jpg</t>
  </si>
  <si>
    <t>https://images.media-allrecipes.com/userphotos/250x250/1004650.jpg</t>
  </si>
  <si>
    <t>https://images.media-allrecipes.com/userphotos/560x315/963857.jpg</t>
  </si>
  <si>
    <t>https://images.media-allrecipes.com/userphotos/560x315/810279.jpg</t>
  </si>
  <si>
    <t>https://images.media-allrecipes.com/userphotos/560x315/640745.jpg</t>
  </si>
  <si>
    <t>https://images.media-allrecipes.com/userphotos/560x315/3677232.jpg</t>
  </si>
  <si>
    <t>https://images.media-allrecipes.com/userphotos/250x250/981162.jpg</t>
  </si>
  <si>
    <t>https://images.media-allrecipes.com/userphotos/560x315/4476675.jpg</t>
  </si>
  <si>
    <t>https://images.media-allrecipes.com/userphotos/560x315/5506453.jpg</t>
  </si>
  <si>
    <t>https://images.media-allrecipes.com/userphotos/560x315/1347785.jpg</t>
  </si>
  <si>
    <t>https://images.media-allrecipes.com/userphotos/560x315/998740.jpg</t>
  </si>
  <si>
    <t>https://images.media-allrecipes.com/userphotos/250x250/69395.jpg</t>
  </si>
  <si>
    <t>https://images.media-allrecipes.com/userphotos/250x250/656519.jpg</t>
  </si>
  <si>
    <t>https://images.media-allrecipes.com/userphotos/250x250/665736.jpg</t>
  </si>
  <si>
    <t>https://images.media-allrecipes.com/userphotos/560x315/4429018.jpg</t>
  </si>
  <si>
    <t>https://images.media-allrecipes.com/userphotos/560x315/11644.jpg</t>
  </si>
  <si>
    <t>https://images.media-allrecipes.com/userphotos/560x315/4465719.jpg</t>
  </si>
  <si>
    <t>https://images.media-allrecipes.com/userphotos/560x315/3617547.jpg</t>
  </si>
  <si>
    <t>https://images.media-allrecipes.com/userphotos/560x315/970188.jpg</t>
  </si>
  <si>
    <t>https://images.media-allrecipes.com/userphotos/250x250/548923.jpg</t>
  </si>
  <si>
    <t>https://images.media-allrecipes.com/userphotos/250x250/115487.jpg</t>
  </si>
  <si>
    <t>https://images.media-allrecipes.com/userphotos/560x315/2612272.jpg</t>
  </si>
  <si>
    <t>https://images.media-allrecipes.com/userphotos/250x250/585740.jpg</t>
  </si>
  <si>
    <t>https://images.media-allrecipes.com/userphotos/250x250/462953.jpg</t>
  </si>
  <si>
    <t>https://images.media-allrecipes.com/userphotos/250x250/22610.jpg</t>
  </si>
  <si>
    <t>https://images.media-allrecipes.com/userphotos/250x250/8702.jpg</t>
  </si>
  <si>
    <t>https://images.media-allrecipes.com/userphotos/250x250/121907.jpg</t>
  </si>
  <si>
    <t>https://images.media-allrecipes.com/userphotos/250x250/798636.jpg</t>
  </si>
  <si>
    <t>https://images.media-allrecipes.com/userphotos/560x315/554104.jpg</t>
  </si>
  <si>
    <t>https://images.media-allrecipes.com/userphotos/560x315/849522.jpg</t>
  </si>
  <si>
    <t>https://images.media-allrecipes.com/userphotos/560x315/5565969.jpg</t>
  </si>
  <si>
    <t>https://images.media-allrecipes.com/userphotos/250x250/84727.jpg</t>
  </si>
  <si>
    <t>https://images.media-allrecipes.com/userphotos/560x315/971017.jpg</t>
  </si>
  <si>
    <t>https://images.media-allrecipes.com/userphotos/560x315/971321.jpg</t>
  </si>
  <si>
    <t>https://images.media-allrecipes.com/userphotos/560x315/2352972.jpg</t>
  </si>
  <si>
    <t>https://images.media-allrecipes.com/userphotos/250x250/984523.jpg</t>
  </si>
  <si>
    <t>https://images.media-allrecipes.com/userphotos/250x250/31850.jpg</t>
  </si>
  <si>
    <t>https://images.media-allrecipes.com/userphotos/560x315/1857905.jpg</t>
  </si>
  <si>
    <t>https://images.media-allrecipes.com/userphotos/250x250/835269.jpg</t>
  </si>
  <si>
    <t>https://images.media-allrecipes.com/userphotos/250x250/470984.jpg</t>
  </si>
  <si>
    <t>https://images.media-allrecipes.com/userphotos/250x250/555479.jpg</t>
  </si>
  <si>
    <t>https://images.media-allrecipes.com/userphotos/560x315/1055009.jpg</t>
  </si>
  <si>
    <t>https://images.media-allrecipes.com/userphotos/560x315/3934018.jpg</t>
  </si>
  <si>
    <t>https://images.media-allrecipes.com/userphotos/560x315/35915.jpg</t>
  </si>
  <si>
    <t>https://images.media-allrecipes.com/userphotos/250x250/180651.jpg</t>
  </si>
  <si>
    <t>https://images.media-allrecipes.com/userphotos/560x315/1040053.jpg</t>
  </si>
  <si>
    <t>https://images.media-allrecipes.com/userphotos/560x315/970413.jpg</t>
  </si>
  <si>
    <t>https://images.media-allrecipes.com/userphotos/560x315/2060860.jpg</t>
  </si>
  <si>
    <t>https://images.media-allrecipes.com/userphotos/250x250/159026.jpg</t>
  </si>
  <si>
    <t>https://images.media-allrecipes.com/userphotos/560x315/17353.jpg</t>
  </si>
  <si>
    <t>https://images.media-allrecipes.com/userphotos/250x250/998217.jpg</t>
  </si>
  <si>
    <t>https://images.media-allrecipes.com/userphotos/250x250/774463.jpg</t>
  </si>
  <si>
    <t>https://images.media-allrecipes.com/userphotos/250x250/980507.jpg</t>
  </si>
  <si>
    <t>https://images.media-allrecipes.com/userphotos/250x250/600095.jpg</t>
  </si>
  <si>
    <t>https://images.media-allrecipes.com/userphotos/560x315/335262.jpg</t>
  </si>
  <si>
    <t>https://images.media-allrecipes.com/userphotos/560x315/256363.jpg</t>
  </si>
  <si>
    <t>https://images.media-allrecipes.com/userphotos/560x315/272376.jpg</t>
  </si>
  <si>
    <t>https://images.media-allrecipes.com/userphotos/560x315/1461876.jpg</t>
  </si>
  <si>
    <t>https://images.media-allrecipes.com/userphotos/250x250/984972.jpg</t>
  </si>
  <si>
    <t>https://images.media-allrecipes.com/userphotos/560x315/716791.jpg</t>
  </si>
  <si>
    <t>https://images.media-allrecipes.com/userphotos/560x315/243390.jpg</t>
  </si>
  <si>
    <t>https://images.media-allrecipes.com/userphotos/250x250/575326.jpg</t>
  </si>
  <si>
    <t>https://images.media-allrecipes.com/userphotos/250x250/978922.jpg</t>
  </si>
  <si>
    <t>https://images.media-allrecipes.com/userphotos/250x250/273191.jpg</t>
  </si>
  <si>
    <t>https://images.media-allrecipes.com/userphotos/250x250/979261.jpg</t>
  </si>
  <si>
    <t>https://images.media-allrecipes.com/userphotos/560x315/1567177.jpg</t>
  </si>
  <si>
    <t>https://images.media-allrecipes.com/userphotos/560x315/1025836.jpg</t>
  </si>
  <si>
    <t>https://images.media-allrecipes.com/userphotos/560x315/466057.jpg</t>
  </si>
  <si>
    <t>https://images.media-allrecipes.com/userphotos/560x315/5733524.jpg</t>
  </si>
  <si>
    <t>https://images.media-allrecipes.com/userphotos/250x250/990527.jpg</t>
  </si>
  <si>
    <t>https://images.media-allrecipes.com/userphotos/250x250/813693.jpg</t>
  </si>
  <si>
    <t>https://images.media-allrecipes.com/userphotos/250x250/24385.jpg</t>
  </si>
  <si>
    <t>https://images.media-allrecipes.com/userphotos/560x315/2692050.jpg</t>
  </si>
  <si>
    <t>https://images.media-allrecipes.com/userphotos/250x250/980737.jpg</t>
  </si>
  <si>
    <t>https://images.media-allrecipes.com/userphotos/250x250/26155.jpg</t>
  </si>
  <si>
    <t>https://images.media-allrecipes.com/userphotos/560x315/187834.jpg</t>
  </si>
  <si>
    <t>https://images.media-allrecipes.com/userphotos/250x250/28623.jpg</t>
  </si>
  <si>
    <t>https://images.media-allrecipes.com/userphotos/250x250/864033.jpg</t>
  </si>
  <si>
    <t>https://images.media-allrecipes.com/userphotos/250x250/687851.jpg</t>
  </si>
  <si>
    <t>https://images.media-allrecipes.com/userphotos/560x315/602402.jpg</t>
  </si>
  <si>
    <t>https://images.media-allrecipes.com/userphotos/250x250/975770.jpg</t>
  </si>
  <si>
    <t>https://images.media-allrecipes.com/userphotos/560x315/5450307.jpg</t>
  </si>
  <si>
    <t>https://images.media-allrecipes.com/userphotos/250x250/277186.jpg</t>
  </si>
  <si>
    <t>https://images.media-allrecipes.com/userphotos/250x250/987334.jpg</t>
  </si>
  <si>
    <t>https://images.media-allrecipes.com/userphotos/250x250/986642.jpg</t>
  </si>
  <si>
    <t>https://images.media-allrecipes.com/userphotos/560x315/1997508.jpg</t>
  </si>
  <si>
    <t>https://images.media-allrecipes.com/userphotos/560x315/5483896.jpg</t>
  </si>
  <si>
    <t>https://images.media-allrecipes.com/userphotos/250x250/237319.jpg</t>
  </si>
  <si>
    <t>https://images.media-allrecipes.com/userphotos/560x315/2299035.jpg</t>
  </si>
  <si>
    <t>https://images.media-allrecipes.com/userphotos/560x315/1060516.jpg</t>
  </si>
  <si>
    <t>https://images.media-allrecipes.com/userphotos/560x315/377618.jpg</t>
  </si>
  <si>
    <t>https://images.media-allrecipes.com/userphotos/560x315/812903.jpg</t>
  </si>
  <si>
    <t>https://images.media-allrecipes.com/userphotos/560x315/10168.jpg</t>
  </si>
  <si>
    <t>https://images.media-allrecipes.com/userphotos/250x250/884797.jpg</t>
  </si>
  <si>
    <t>https://images.media-allrecipes.com/userphotos/250x250/62944.jpg</t>
  </si>
  <si>
    <t>https://images.media-allrecipes.com/userphotos/250x250/325715.jpg</t>
  </si>
  <si>
    <t>https://images.media-allrecipes.com/userphotos/250x250/688953.jpg</t>
  </si>
  <si>
    <t>https://images.media-allrecipes.com/userphotos/250x250/241546.jpg</t>
  </si>
  <si>
    <t>https://images.media-allrecipes.com/userphotos/250x250/820595.jpg</t>
  </si>
  <si>
    <t>https://images.media-allrecipes.com/userphotos/560x315/2801751.jpg</t>
  </si>
  <si>
    <t>https://images.media-allrecipes.com/userphotos/560x315/631578.jpg</t>
  </si>
  <si>
    <t>https://images.media-allrecipes.com/userphotos/560x315/2435727.jpg</t>
  </si>
  <si>
    <t>https://images.media-allrecipes.com/userphotos/560x315/6232.jpg</t>
  </si>
  <si>
    <t>https://images.media-allrecipes.com/userphotos/560x315/5366079.jpg</t>
  </si>
  <si>
    <t>https://images.media-allrecipes.com/userphotos/250x250/454410.jpg</t>
  </si>
  <si>
    <t>https://images.media-allrecipes.com/userphotos/250x250/860674.jpg</t>
  </si>
  <si>
    <t>https://images.media-allrecipes.com/userphotos/250x250/269708.jpg</t>
  </si>
  <si>
    <t>https://images.media-allrecipes.com/userphotos/250x250/206715.jpg</t>
  </si>
  <si>
    <t>https://images.media-allrecipes.com/userphotos/250x250/643868.jpg</t>
  </si>
  <si>
    <t>https://images.media-allrecipes.com/userphotos/250x250/586338.jpg</t>
  </si>
  <si>
    <t>https://images.media-allrecipes.com/userphotos/560x315/14004.jpg</t>
  </si>
  <si>
    <t>https://images.media-allrecipes.com/userphotos/560x315/5647610.jpg</t>
  </si>
  <si>
    <t>https://images.media-allrecipes.com/userphotos/560x315/3898443.jpg</t>
  </si>
  <si>
    <t>https://images.media-allrecipes.com/userphotos/250x250/302473.jpg</t>
  </si>
  <si>
    <t>https://images.media-allrecipes.com/userphotos/560x315/5641651.jpg</t>
  </si>
  <si>
    <t>https://images.media-allrecipes.com/userphotos/560x315/276312.jpg</t>
  </si>
  <si>
    <t>https://images.media-allrecipes.com/userphotos/250x250/783252.jpg</t>
  </si>
  <si>
    <t>https://images.media-allrecipes.com/userphotos/560x315/1999892.jpg</t>
  </si>
  <si>
    <t>https://images.media-allrecipes.com/userphotos/250x250/275133.jpg</t>
  </si>
  <si>
    <t>https://images.media-allrecipes.com/userphotos/560x315/4526971.jpg</t>
  </si>
  <si>
    <t>https://images.media-allrecipes.com/userphotos/560x315/13919.jpg</t>
  </si>
  <si>
    <t>https://images.media-allrecipes.com/userphotos/250x250/502331.jpg</t>
  </si>
  <si>
    <t>https://images.media-allrecipes.com/userphotos/250x250/374834.jpg</t>
  </si>
  <si>
    <t>https://images.media-allrecipes.com/userphotos/560x315/6005502.jpg</t>
  </si>
  <si>
    <t>https://images.media-allrecipes.com/userphotos/560x315/1056539.jpg</t>
  </si>
  <si>
    <t>https://images.media-allrecipes.com/userphotos/250x250/666865.jpg</t>
  </si>
  <si>
    <t>https://images.media-allrecipes.com/userphotos/560x315/2394746.jpg</t>
  </si>
  <si>
    <t>https://images.media-allrecipes.com/userphotos/250x250/597157.jpg</t>
  </si>
  <si>
    <t>https://images.media-allrecipes.com/userphotos/560x315/5537696.jpg</t>
  </si>
  <si>
    <t>https://images.media-allrecipes.com/userphotos/250x250/16801.jpg</t>
  </si>
  <si>
    <t>https://images.media-allrecipes.com/userphotos/250x250/279938.jpg</t>
  </si>
  <si>
    <t>https://images.media-allrecipes.com/userphotos/250x250/656498.jpg</t>
  </si>
  <si>
    <t>https://images.media-allrecipes.com/userphotos/560x315/2367270.jpg</t>
  </si>
  <si>
    <t>https://images.media-allrecipes.com/userphotos/250x250/992238.jpg</t>
  </si>
  <si>
    <t>https://images.media-allrecipes.com/userphotos/250x250/723769.jpg</t>
  </si>
  <si>
    <t>https://images.media-allrecipes.com/userphotos/250x250/114596.jpg</t>
  </si>
  <si>
    <t>https://images.media-allrecipes.com/userphotos/250x250/778575.jpg</t>
  </si>
  <si>
    <t>https://images.media-allrecipes.com/userphotos/250x250/692930.jpg</t>
  </si>
  <si>
    <t>https://images.media-allrecipes.com/userphotos/250x250/86479.jpg</t>
  </si>
  <si>
    <t>https://images.media-allrecipes.com/userphotos/560x315/717953.jpg</t>
  </si>
  <si>
    <t>https://images.media-allrecipes.com/userphotos/250x250/609198.jpg</t>
  </si>
  <si>
    <t>https://images.media-allrecipes.com/userphotos/560x315/1127833.jpg</t>
  </si>
  <si>
    <t>https://images.media-allrecipes.com/userphotos/250x250/701842.jpg</t>
  </si>
  <si>
    <t>https://images.media-allrecipes.com/userphotos/250x250/811674.jpg</t>
  </si>
  <si>
    <t>https://images.media-allrecipes.com/userphotos/560x315/4556297.jpg</t>
  </si>
  <si>
    <t>https://images.media-allrecipes.com/userphotos/560x315/749799.jpg</t>
  </si>
  <si>
    <t>https://images.media-allrecipes.com/userphotos/560x315/2807293.jpg</t>
  </si>
  <si>
    <t>https://images.media-allrecipes.com/userphotos/250x250/345729.jpg</t>
  </si>
  <si>
    <t>https://images.media-allrecipes.com/userphotos/560x315/1128688.jpg</t>
  </si>
  <si>
    <t>https://images.media-allrecipes.com/userphotos/560x315/994789.jpg</t>
  </si>
  <si>
    <t>https://images.media-allrecipes.com/userphotos/560x315/2848313.jpg</t>
  </si>
  <si>
    <t>https://images.media-allrecipes.com/userphotos/560x315/1051580.jpg</t>
  </si>
  <si>
    <t>https://images.media-allrecipes.com/userphotos/560x315/21313.jpg</t>
  </si>
  <si>
    <t>https://images.media-allrecipes.com/userphotos/560x315/3507089.jpg</t>
  </si>
  <si>
    <t>https://images.media-allrecipes.com/userphotos/560x315/265298.jpg</t>
  </si>
  <si>
    <t>https://images.media-allrecipes.com/userphotos/560x315/3911287.jpg</t>
  </si>
  <si>
    <t>https://images.media-allrecipes.com/userphotos/560x315/2239941.jpg</t>
  </si>
  <si>
    <t>https://images.media-allrecipes.com/userphotos/560x315/1076207.jpg</t>
  </si>
  <si>
    <t>https://images.media-allrecipes.com/userphotos/250x250/155314.jpg</t>
  </si>
  <si>
    <t>https://images.media-allrecipes.com/userphotos/560x315/4370502.jpg</t>
  </si>
  <si>
    <t>https://images.media-allrecipes.com/userphotos/250x250/496399.jpg</t>
  </si>
  <si>
    <t>https://images.media-allrecipes.com/userphotos/560x315/4526321.jpg</t>
  </si>
  <si>
    <t>https://images.media-allrecipes.com/userphotos/250x250/50406.jpg</t>
  </si>
  <si>
    <t>https://images.media-allrecipes.com/userphotos/560x315/489464.jpg</t>
  </si>
  <si>
    <t>https://images.media-allrecipes.com/userphotos/560x315/314266.jpg</t>
  </si>
  <si>
    <t>https://images.media-allrecipes.com/userphotos/250x250/617686.jpg</t>
  </si>
  <si>
    <t>https://images.media-allrecipes.com/userphotos/560x315/2020156.jpg</t>
  </si>
  <si>
    <t>https://images.media-allrecipes.com/userphotos/560x315/1122395.jpg</t>
  </si>
  <si>
    <t>https://images.media-allrecipes.com/userphotos/250x250/623842.jpg</t>
  </si>
  <si>
    <t>https://images.media-allrecipes.com/userphotos/560x315/748478.jpg</t>
  </si>
  <si>
    <t>https://images.media-allrecipes.com/userphotos/560x315/2019757.jpg</t>
  </si>
  <si>
    <t>https://images.media-allrecipes.com/userphotos/250x250/319194.jpg</t>
  </si>
  <si>
    <t>https://images.media-allrecipes.com/userphotos/560x315/804978.jpg</t>
  </si>
  <si>
    <t>https://images.media-allrecipes.com/userphotos/560x315/1060549.jpg</t>
  </si>
  <si>
    <t>https://images.media-allrecipes.com/userphotos/560x315/1072209.jpg</t>
  </si>
  <si>
    <t>https://images.media-allrecipes.com/userphotos/560x315/53901.jpg</t>
  </si>
  <si>
    <t>https://images.media-allrecipes.com/userphotos/560x315/23985.jpg</t>
  </si>
  <si>
    <t>https://images.media-allrecipes.com/userphotos/250x250/151262.jpg</t>
  </si>
  <si>
    <t>https://images.media-allrecipes.com/userphotos/560x315/1130955.jpg</t>
  </si>
  <si>
    <t>https://images.media-allrecipes.com/userphotos/560x315/1893839.jpg</t>
  </si>
  <si>
    <t>https://images.media-allrecipes.com/userphotos/250x250/303116.jpg</t>
  </si>
  <si>
    <t>https://images.media-allrecipes.com/userphotos/250x250/723338.jpg</t>
  </si>
  <si>
    <t>https://images.media-allrecipes.com/userphotos/250x250/935340.jpg</t>
  </si>
  <si>
    <t>https://images.media-allrecipes.com/userphotos/250x250/855856.jpg</t>
  </si>
  <si>
    <t>https://images.media-allrecipes.com/userphotos/560x315/250234.jpg</t>
  </si>
  <si>
    <t>https://images.media-allrecipes.com/userphotos/560x315/4528183.jpg</t>
  </si>
  <si>
    <t>https://images.media-allrecipes.com/userphotos/560x315/1043249.jpg</t>
  </si>
  <si>
    <t>https://images.media-allrecipes.com/userphotos/560x315/871321.jpg</t>
  </si>
  <si>
    <t>https://images.media-allrecipes.com/userphotos/560x315/1945626.jpg</t>
  </si>
  <si>
    <t>https://images.media-allrecipes.com/userphotos/250x250/616825.jpg</t>
  </si>
  <si>
    <t>https://images.media-allrecipes.com/userphotos/250x250/26191.jpg</t>
  </si>
  <si>
    <t>https://images.media-allrecipes.com/userphotos/560x315/967745.jpg</t>
  </si>
  <si>
    <t>https://images.media-allrecipes.com/userphotos/560x315/3223538.jpg</t>
  </si>
  <si>
    <t>https://images.media-allrecipes.com/userphotos/560x315/35659.jpg</t>
  </si>
  <si>
    <t>https://images.media-allrecipes.com/userphotos/560x315/963710.jpg</t>
  </si>
  <si>
    <t>https://images.media-allrecipes.com/userphotos/560x315/4482458.jpg</t>
  </si>
  <si>
    <t>https://images.media-allrecipes.com/userphotos/560x315/663568.jpg</t>
  </si>
  <si>
    <t>https://images.media-allrecipes.com/userphotos/560x315/353988.jpg</t>
  </si>
  <si>
    <t>https://images.media-allrecipes.com/userphotos/560x315/1041587.jpg</t>
  </si>
  <si>
    <t>https://images.media-allrecipes.com/userphotos/560x315/872576.jpg</t>
  </si>
  <si>
    <t>https://images.media-allrecipes.com/userphotos/560x315/2567090.jpg</t>
  </si>
  <si>
    <t>https://images.media-allrecipes.com/userphotos/250x250/947283.jpg</t>
  </si>
  <si>
    <t>https://images.media-allrecipes.com/userphotos/250x250/200074.jpg</t>
  </si>
  <si>
    <t>https://images.media-allrecipes.com/userphotos/560x315/4535215.jpg</t>
  </si>
  <si>
    <t>https://images.media-allrecipes.com/userphotos/560x315/3369753.jpg</t>
  </si>
  <si>
    <t>https://images.media-allrecipes.com/userphotos/560x315/970141.jpg</t>
  </si>
  <si>
    <t>https://images.media-allrecipes.com/userphotos/560x315/2747503.jpg</t>
  </si>
  <si>
    <t>https://images.media-allrecipes.com/userphotos/560x315/1520.jpg</t>
  </si>
  <si>
    <t>https://images.media-allrecipes.com/userphotos/250x250/667550.jpg</t>
  </si>
  <si>
    <t>https://images.media-allrecipes.com/userphotos/250x250/472678.jpg</t>
  </si>
  <si>
    <t>https://images.media-allrecipes.com/userphotos/560x315/1054907.jpg</t>
  </si>
  <si>
    <t>https://images.media-allrecipes.com/userphotos/250x250/752666.jpg</t>
  </si>
  <si>
    <t>https://images.media-allrecipes.com/userphotos/560x315/1749046.jpg</t>
  </si>
  <si>
    <t>https://images.media-allrecipes.com/userphotos/560x315/2490824.jpg</t>
  </si>
  <si>
    <t>https://images.media-allrecipes.com/userphotos/560x315/3502630.jpg</t>
  </si>
  <si>
    <t>https://images.media-allrecipes.com/userphotos/560x315/5914491.jpg</t>
  </si>
  <si>
    <t>https://images.media-allrecipes.com/userphotos/250x250/854996.jpg</t>
  </si>
  <si>
    <t>https://images.media-allrecipes.com/userphotos/250x250/61575.jpg</t>
  </si>
  <si>
    <t>https://images.media-allrecipes.com/userphotos/560x315/3449381.jpg</t>
  </si>
  <si>
    <t>https://images.media-allrecipes.com/userphotos/560x315/1662003.jpg</t>
  </si>
  <si>
    <t>https://images.media-allrecipes.com/userphotos/560x315/3591083.jpg</t>
  </si>
  <si>
    <t>https://images.media-allrecipes.com/userphotos/560x315/1238367.jpg</t>
  </si>
  <si>
    <t>https://images.media-allrecipes.com/userphotos/250x250/781942.jpg</t>
  </si>
  <si>
    <t>https://images.media-allrecipes.com/userphotos/560x315/964369.jpg</t>
  </si>
  <si>
    <t>https://images.media-allrecipes.com/userphotos/560x315/663547.jpg</t>
  </si>
  <si>
    <t>https://images.media-allrecipes.com/userphotos/250x250/314223.jpg</t>
  </si>
  <si>
    <t>https://images.media-allrecipes.com/userphotos/250x250/211489.jpg</t>
  </si>
  <si>
    <t>https://images.media-allrecipes.com/userphotos/560x315/2522848.jpg</t>
  </si>
  <si>
    <t>https://images.media-allrecipes.com/userphotos/560x315/3018063.jpg</t>
  </si>
  <si>
    <t>https://images.media-allrecipes.com/userphotos/250x250/739238.jpg</t>
  </si>
  <si>
    <t>https://images.media-allrecipes.com/userphotos/250x250/180699.jpg</t>
  </si>
  <si>
    <t>https://images.media-allrecipes.com/userphotos/250x250/79355.jpg</t>
  </si>
  <si>
    <t>https://images.media-allrecipes.com/userphotos/560x315/1862375.jpg</t>
  </si>
  <si>
    <t>https://images.media-allrecipes.com/userphotos/250x250/621714.jpg</t>
  </si>
  <si>
    <t>https://images.media-allrecipes.com/userphotos/560x315/2434.jpg</t>
  </si>
  <si>
    <t>https://images.media-allrecipes.com/userphotos/560x315/994110.jpg</t>
  </si>
  <si>
    <t>https://images.media-allrecipes.com/userphotos/560x315/1189826.jpg</t>
  </si>
  <si>
    <t>https://images.media-allrecipes.com/userphotos/560x315/4076465.jpg</t>
  </si>
  <si>
    <t>https://images.media-allrecipes.com/userphotos/250x250/189103.jpg</t>
  </si>
  <si>
    <t>https://images.media-allrecipes.com/userphotos/560x315/1977159.jpg</t>
  </si>
  <si>
    <t>https://images.media-allrecipes.com/userphotos/560x315/2889.jpg</t>
  </si>
  <si>
    <t>https://images.media-allrecipes.com/userphotos/250x250/825537.jpg</t>
  </si>
  <si>
    <t>https://images.media-allrecipes.com/userphotos/560x315/3676167.jpg</t>
  </si>
  <si>
    <t>https://images.media-allrecipes.com/userphotos/560x315/672690.jpg</t>
  </si>
  <si>
    <t>https://images.media-allrecipes.com/userphotos/250x250/472309.jpg</t>
  </si>
  <si>
    <t>https://images.media-allrecipes.com/userphotos/250x250/185232.jpg</t>
  </si>
  <si>
    <t>https://images.media-allrecipes.com/userphotos/560x315/2634946.jpg</t>
  </si>
  <si>
    <t>https://images.media-allrecipes.com/userphotos/560x315/783691.jpg</t>
  </si>
  <si>
    <t>https://images.media-allrecipes.com/userphotos/560x315/1087176.jpg</t>
  </si>
  <si>
    <t>https://images.media-allrecipes.com/userphotos/560x315/557259.jpg</t>
  </si>
  <si>
    <t>https://images.media-allrecipes.com/userphotos/560x315/1000384.jpg</t>
  </si>
  <si>
    <t>https://images.media-allrecipes.com/userphotos/560x315/4411513.jpg</t>
  </si>
  <si>
    <t>https://images.media-allrecipes.com/userphotos/250x250/270752.jpg</t>
  </si>
  <si>
    <t>https://images.media-allrecipes.com/userphotos/250x250/384373.jpg</t>
  </si>
  <si>
    <t>https://images.media-allrecipes.com/userphotos/560x315/4517857.jpg</t>
  </si>
  <si>
    <t>https://images.media-allrecipes.com/userphotos/560x315/971004.jpg</t>
  </si>
  <si>
    <t>https://images.media-allrecipes.com/userphotos/560x315/27738.jpg</t>
  </si>
  <si>
    <t>https://images.media-allrecipes.com/userphotos/250x250/850977.jpg</t>
  </si>
  <si>
    <t>https://images.media-allrecipes.com/userphotos/250x250/83022.jpg</t>
  </si>
  <si>
    <t>https://images.media-allrecipes.com/userphotos/560x315/39413.jpg</t>
  </si>
  <si>
    <t>https://images.media-allrecipes.com/userphotos/560x315/440175.jpg</t>
  </si>
  <si>
    <t>https://images.media-allrecipes.com/userphotos/560x315/972278.jpg</t>
  </si>
  <si>
    <t>https://images.media-allrecipes.com/userphotos/560x315/2117355.jpg</t>
  </si>
  <si>
    <t>https://images.media-allrecipes.com/userphotos/560x315/5654371.jpg</t>
  </si>
  <si>
    <t>https://images.media-allrecipes.com/userphotos/560x315/5864274.jpg</t>
  </si>
  <si>
    <t>https://images.media-allrecipes.com/userphotos/560x315/4481020.jpg</t>
  </si>
  <si>
    <t>https://images.media-allrecipes.com/userphotos/560x315/5132.jpg</t>
  </si>
  <si>
    <t>https://images.media-allrecipes.com/userphotos/560x315/3602.jpg</t>
  </si>
  <si>
    <t>https://images.media-allrecipes.com/userphotos/250x250/759590.jpg</t>
  </si>
  <si>
    <t>https://images.media-allrecipes.com/userphotos/560x315/1539911.jpg</t>
  </si>
  <si>
    <t>https://images.media-allrecipes.com/userphotos/250x250/493075.jpg</t>
  </si>
  <si>
    <t>https://images.media-allrecipes.com/userphotos/560x315/1667457.jpg</t>
  </si>
  <si>
    <t>https://images.media-allrecipes.com/userphotos/560x315/807090.jpg</t>
  </si>
  <si>
    <t>https://images.media-allrecipes.com/userphotos/250x250/53379.jpg</t>
  </si>
  <si>
    <t>https://images.media-allrecipes.com/userphotos/560x315/1107543.jpg</t>
  </si>
  <si>
    <t>https://images.media-allrecipes.com/userphotos/560x315/22994.jpg</t>
  </si>
  <si>
    <t>https://images.media-allrecipes.com/userphotos/250x250/969308.jpg</t>
  </si>
  <si>
    <t>https://images.media-allrecipes.com/userphotos/560x315/1924708.jpg</t>
  </si>
  <si>
    <t>https://images.media-allrecipes.com/userphotos/250x250/692111.jpg</t>
  </si>
  <si>
    <t>https://images.media-allrecipes.com/userphotos/250x250/690335.jpg</t>
  </si>
  <si>
    <t>https://images.media-allrecipes.com/userphotos/250x250/207626.jpg</t>
  </si>
  <si>
    <t>https://images.media-allrecipes.com/userphotos/250x250/856117.jpg</t>
  </si>
  <si>
    <t>https://images.media-allrecipes.com/userphotos/250x250/57854.jpg</t>
  </si>
  <si>
    <t>https://images.media-allrecipes.com/userphotos/560x315/4931252.jpg</t>
  </si>
  <si>
    <t>https://images.media-allrecipes.com/userphotos/560x315/1312317.jpg</t>
  </si>
  <si>
    <t>https://images.media-allrecipes.com/userphotos/560x315/1384517.jpg</t>
  </si>
  <si>
    <t>https://images.media-allrecipes.com/userphotos/560x315/3086594.jpg</t>
  </si>
  <si>
    <t>https://images.media-allrecipes.com/userphotos/560x315/4205027.jpg</t>
  </si>
  <si>
    <t>https://images.media-allrecipes.com/userphotos/560x315/1123745.jpg</t>
  </si>
  <si>
    <t>https://images.media-allrecipes.com/userphotos/560x315/5941207.jpg</t>
  </si>
  <si>
    <t>https://images.media-allrecipes.com/userphotos/560x315/642015.jpg</t>
  </si>
  <si>
    <t>https://images.media-allrecipes.com/userphotos/560x315/465999.jpg</t>
  </si>
  <si>
    <t>https://images.media-allrecipes.com/userphotos/560x315/50603.jpg</t>
  </si>
  <si>
    <t>https://images.media-allrecipes.com/userphotos/560x315/4186728.jpg</t>
  </si>
  <si>
    <t>https://images.media-allrecipes.com/userphotos/250x250/685339.jpg</t>
  </si>
  <si>
    <t>https://images.media-allrecipes.com/userphotos/250x250/746281.jpg</t>
  </si>
  <si>
    <t>https://images.media-allrecipes.com/userphotos/250x250/549686.jpg</t>
  </si>
  <si>
    <t>https://images.media-allrecipes.com/userphotos/560x315/5329959.jpg</t>
  </si>
  <si>
    <t>https://images.media-allrecipes.com/userphotos/560x315/1085096.jpg</t>
  </si>
  <si>
    <t>https://images.media-allrecipes.com/userphotos/560x315/1497793.jpg</t>
  </si>
  <si>
    <t>https://images.media-allrecipes.com/userphotos/560x315/87917.jpg</t>
  </si>
  <si>
    <t>https://images.media-allrecipes.com/userphotos/560x315/4353529.jpg</t>
  </si>
  <si>
    <t>https://images.media-allrecipes.com/userphotos/250x250/208378.jpg</t>
  </si>
  <si>
    <t>https://images.media-allrecipes.com/userphotos/560x315/966899.jpg</t>
  </si>
  <si>
    <t>https://images.media-allrecipes.com/userphotos/560x315/55890.jpg</t>
  </si>
  <si>
    <t>https://images.media-allrecipes.com/userphotos/560x315/1123112.jpg</t>
  </si>
  <si>
    <t>https://images.media-allrecipes.com/userphotos/560x315/1755362.jpg</t>
  </si>
  <si>
    <t>https://images.media-allrecipes.com/userphotos/560x315/968196.jpg</t>
  </si>
  <si>
    <t>https://images.media-allrecipes.com/userphotos/560x315/8227.jpg</t>
  </si>
  <si>
    <t>https://images.media-allrecipes.com/userphotos/250x250/99471.jpg</t>
  </si>
  <si>
    <t>https://images.media-allrecipes.com/userphotos/560x315/5169393.jpg</t>
  </si>
  <si>
    <t>https://images.media-allrecipes.com/userphotos/250x250/48253.jpg</t>
  </si>
  <si>
    <t>https://images.media-allrecipes.com/userphotos/250x250/170290.jpg</t>
  </si>
  <si>
    <t>https://images.media-allrecipes.com/userphotos/560x315/994950.jpg</t>
  </si>
  <si>
    <t>https://images.media-allrecipes.com/userphotos/560x315/4482688.jpg</t>
  </si>
  <si>
    <t>https://images.media-allrecipes.com/userphotos/560x315/962637.jpg</t>
  </si>
  <si>
    <t>https://images.media-allrecipes.com/userphotos/560x315/5687925.jpg</t>
  </si>
  <si>
    <t>https://images.media-allrecipes.com/userphotos/560x315/265765.jpg</t>
  </si>
  <si>
    <t>https://images.media-allrecipes.com/userphotos/560x315/186974.jpg</t>
  </si>
  <si>
    <t>https://images.media-allrecipes.com/userphotos/560x315/3644381.jpg</t>
  </si>
  <si>
    <t>https://images.media-allrecipes.com/userphotos/250x250/193630.jpg</t>
  </si>
  <si>
    <t>https://images.media-allrecipes.com/userphotos/560x315/1061312.jpg</t>
  </si>
  <si>
    <t>https://images.media-allrecipes.com/userphotos/250x250/101268.jpg</t>
  </si>
  <si>
    <t>https://images.media-allrecipes.com/userphotos/560x315/21385.jpg</t>
  </si>
  <si>
    <t>https://images.media-allrecipes.com/userphotos/560x315/3959651.jpg</t>
  </si>
  <si>
    <t>https://images.media-allrecipes.com/userphotos/250x250/316361.jpg</t>
  </si>
  <si>
    <t>https://images.media-allrecipes.com/userphotos/560x315/29758.jpg</t>
  </si>
  <si>
    <t>https://images.media-allrecipes.com/userphotos/250x250/614205.jpg</t>
  </si>
  <si>
    <t>https://images.media-allrecipes.com/userphotos/250x250/117664.jpg</t>
  </si>
  <si>
    <t>https://images.media-allrecipes.com/userphotos/560x315/2895605.jpg</t>
  </si>
  <si>
    <t>https://images.media-allrecipes.com/userphotos/560x315/1101979.jpg</t>
  </si>
  <si>
    <t>https://images.media-allrecipes.com/userphotos/250x250/524430.jpg</t>
  </si>
  <si>
    <t>https://images.media-allrecipes.com/userphotos/560x315/409147.jpg</t>
  </si>
  <si>
    <t>https://images.media-allrecipes.com/userphotos/560x315/3590992.jpg</t>
  </si>
  <si>
    <t>https://images.media-allrecipes.com/userphotos/560x315/6227.jpg</t>
  </si>
  <si>
    <t>https://images.media-allrecipes.com/userphotos/560x315/1349846.jpg</t>
  </si>
  <si>
    <t>https://images.media-allrecipes.com/userphotos/560x315/1110431.jpg</t>
  </si>
  <si>
    <t>https://images.media-allrecipes.com/userphotos/250x250/839862.jpg</t>
  </si>
  <si>
    <t>https://images.media-allrecipes.com/userphotos/560x315/49121.jpg</t>
  </si>
  <si>
    <t>https://images.media-allrecipes.com/userphotos/560x315/554431.jpg</t>
  </si>
  <si>
    <t>https://images.media-allrecipes.com/userphotos/560x315/792737.jpg</t>
  </si>
  <si>
    <t>https://images.media-allrecipes.com/userphotos/560x315/277152.jpg</t>
  </si>
  <si>
    <t>https://images.media-allrecipes.com/userphotos/560x315/4520162.jpg</t>
  </si>
  <si>
    <t>https://images.media-allrecipes.com/userphotos/250x250/476751.jpg</t>
  </si>
  <si>
    <t>https://images.media-allrecipes.com/userphotos/560x315/2436045.jpg</t>
  </si>
  <si>
    <t>https://images.media-allrecipes.com/userphotos/560x315/822810.jpg</t>
  </si>
  <si>
    <t>https://images.media-allrecipes.com/userphotos/250x250/656341.jpg</t>
  </si>
  <si>
    <t>https://images.media-allrecipes.com/userphotos/250x250/855647.jpg</t>
  </si>
  <si>
    <t>https://images.media-allrecipes.com/userphotos/250x250/976307.jpg</t>
  </si>
  <si>
    <t>https://images.media-allrecipes.com/userphotos/250x250/390778.jpg</t>
  </si>
  <si>
    <t>https://images.media-allrecipes.com/userphotos/250x250/981140.jpg</t>
  </si>
  <si>
    <t>https://images.media-allrecipes.com/userphotos/250x250/859530.jpg</t>
  </si>
  <si>
    <t>https://images.media-allrecipes.com/userphotos/250x250/120026.jpg</t>
  </si>
  <si>
    <t>https://images.media-allrecipes.com/userphotos/560x315/299143.jpg</t>
  </si>
  <si>
    <t>https://images.media-allrecipes.com/userphotos/250x250/937794.jpg</t>
  </si>
  <si>
    <t>https://images.media-allrecipes.com/userphotos/560x315/366526.jpg</t>
  </si>
  <si>
    <t>https://images.media-allrecipes.com/userphotos/560x315/2122981.jpg</t>
  </si>
  <si>
    <t>https://images.media-allrecipes.com/userphotos/250x250/72639.jpg</t>
  </si>
  <si>
    <t>https://images.media-allrecipes.com/userphotos/560x315/5549666.jpg</t>
  </si>
  <si>
    <t>https://images.media-allrecipes.com/userphotos/250x250/555931.jpg</t>
  </si>
  <si>
    <t>https://images.media-allrecipes.com/userphotos/560x315/4058172.jpg</t>
  </si>
  <si>
    <t>https://images.media-allrecipes.com/userphotos/560x315/1109354.jpg</t>
  </si>
  <si>
    <t>https://images.media-allrecipes.com/userphotos/560x315/4421511.jpg</t>
  </si>
  <si>
    <t>https://images.media-allrecipes.com/userphotos/560x315/966479.jpg</t>
  </si>
  <si>
    <t>https://images.media-allrecipes.com/userphotos/560x315/12628.jpg</t>
  </si>
  <si>
    <t>https://images.media-allrecipes.com/userphotos/560x315/191853.jpg</t>
  </si>
  <si>
    <t>https://images.media-allrecipes.com/userphotos/560x315/3484118.jpg</t>
  </si>
  <si>
    <t>https://images.media-allrecipes.com/userphotos/250x250/790869.jpg</t>
  </si>
  <si>
    <t>https://images.media-allrecipes.com/userphotos/560x315/4539506.jpg</t>
  </si>
  <si>
    <t>https://images.media-allrecipes.com/userphotos/560x315/799564.jpg</t>
  </si>
  <si>
    <t>https://images.media-allrecipes.com/userphotos/560x315/14518.jpg</t>
  </si>
  <si>
    <t>https://images.media-allrecipes.com/userphotos/560x315/1948971.jpg</t>
  </si>
  <si>
    <t>https://images.media-allrecipes.com/userphotos/560x315/2513282.jpg</t>
  </si>
  <si>
    <t>https://images.media-allrecipes.com/userphotos/560x315/49190.jpg</t>
  </si>
  <si>
    <t>https://images.media-allrecipes.com/userphotos/250x250/596285.jpg</t>
  </si>
  <si>
    <t>https://images.media-allrecipes.com/userphotos/560x315/4154813.jpg</t>
  </si>
  <si>
    <t>https://images.media-allrecipes.com/userphotos/250x250/580927.jpg</t>
  </si>
  <si>
    <t>https://images.media-allrecipes.com/userphotos/250x250/777778.jpg</t>
  </si>
  <si>
    <t>https://images.media-allrecipes.com/userphotos/560x315/4525506.jpg</t>
  </si>
  <si>
    <t>https://images.media-allrecipes.com/userphotos/560x315/5788344.jpg</t>
  </si>
  <si>
    <t>https://images.media-allrecipes.com/userphotos/250x250/73661.jpg</t>
  </si>
  <si>
    <t>https://images.media-allrecipes.com/userphotos/560x315/2127062.jpg</t>
  </si>
  <si>
    <t>https://images.media-allrecipes.com/userphotos/560x315/33098.jpg</t>
  </si>
  <si>
    <t>https://images.media-allrecipes.com/userphotos/560x315/3291534.jpg</t>
  </si>
  <si>
    <t>https://images.media-allrecipes.com/userphotos/250x250/728998.jpg</t>
  </si>
  <si>
    <t>https://images.media-allrecipes.com/userphotos/250x250/926687.jpg</t>
  </si>
  <si>
    <t>https://images.media-allrecipes.com/userphotos/560x315/1319625.jpg</t>
  </si>
  <si>
    <t>https://images.media-allrecipes.com/userphotos/560x315/186841.jpg</t>
  </si>
  <si>
    <t>https://images.media-allrecipes.com/userphotos/560x315/1010950.jpg</t>
  </si>
  <si>
    <t>https://images.media-allrecipes.com/userphotos/250x250/154288.jpg</t>
  </si>
  <si>
    <t>https://images.media-allrecipes.com/userphotos/560x315/2890045.jpg</t>
  </si>
  <si>
    <t>https://images.media-allrecipes.com/userphotos/560x315/4468821.jpg</t>
  </si>
  <si>
    <t>https://images.media-allrecipes.com/userphotos/250x250/808382.jpg</t>
  </si>
  <si>
    <t>https://images.media-allrecipes.com/userphotos/250x250/854730.jpg</t>
  </si>
  <si>
    <t>https://images.media-allrecipes.com/userphotos/560x315/738802.jpg</t>
  </si>
  <si>
    <t>https://images.media-allrecipes.com/userphotos/250x250/32244.jpg</t>
  </si>
  <si>
    <t>https://images.media-allrecipes.com/userphotos/560x315/1236768.jpg</t>
  </si>
  <si>
    <t>https://images.media-allrecipes.com/userphotos/250x250/763743.jpg</t>
  </si>
  <si>
    <t>https://images.media-allrecipes.com/userphotos/560x315/1125179.jpg</t>
  </si>
  <si>
    <t>https://images.media-allrecipes.com/userphotos/560x315/32922.jpg</t>
  </si>
  <si>
    <t>https://images.media-allrecipes.com/userphotos/560x315/865800.jpg</t>
  </si>
  <si>
    <t>https://images.media-allrecipes.com/userphotos/250x250/63136.jpg</t>
  </si>
  <si>
    <t>https://images.media-allrecipes.com/userphotos/250x250/320811.jpg</t>
  </si>
  <si>
    <t>https://images.media-allrecipes.com/userphotos/560x315/4223324.jpg</t>
  </si>
  <si>
    <t>https://images.media-allrecipes.com/userphotos/250x250/441575.jpg</t>
  </si>
  <si>
    <t>https://images.media-allrecipes.com/userphotos/560x315/2361.jpg</t>
  </si>
  <si>
    <t>https://images.media-allrecipes.com/userphotos/250x250/66015.jpg</t>
  </si>
  <si>
    <t>https://images.media-allrecipes.com/userphotos/250x250/874531.jpg</t>
  </si>
  <si>
    <t>https://images.media-allrecipes.com/userphotos/560x315/1104964.jpg</t>
  </si>
  <si>
    <t>https://images.media-allrecipes.com/userphotos/250x250/48593.jpg</t>
  </si>
  <si>
    <t>https://images.media-allrecipes.com/userphotos/250x250/267191.jpg</t>
  </si>
  <si>
    <t>https://images.media-allrecipes.com/userphotos/560x315/4517792.jpg</t>
  </si>
  <si>
    <t>https://images.media-allrecipes.com/userphotos/560x315/8040.jpg</t>
  </si>
  <si>
    <t>https://images.media-allrecipes.com/userphotos/560x315/16169.jpg</t>
  </si>
  <si>
    <t>https://images.media-allrecipes.com/userphotos/560x315/5799749.jpg</t>
  </si>
  <si>
    <t>https://images.media-allrecipes.com/userphotos/560x315/11585.jpg</t>
  </si>
  <si>
    <t>https://images.media-allrecipes.com/userphotos/250x250/19241.jpg</t>
  </si>
  <si>
    <t>https://images.media-allrecipes.com/userphotos/560x315/964366.jpg</t>
  </si>
  <si>
    <t>https://images.media-allrecipes.com/userphotos/250x250/24434.jpg</t>
  </si>
  <si>
    <t>https://images.media-allrecipes.com/userphotos/560x315/847310.jpg</t>
  </si>
  <si>
    <t>https://images.media-allrecipes.com/userphotos/560x315/1091494.jpg</t>
  </si>
  <si>
    <t>https://images.media-allrecipes.com/userphotos/250x250/279577.jpg</t>
  </si>
  <si>
    <t>https://images.media-allrecipes.com/userphotos/560x315/696565.jpg</t>
  </si>
  <si>
    <t>https://images.media-allrecipes.com/userphotos/250x250/789712.jpg</t>
  </si>
  <si>
    <t>https://images.media-allrecipes.com/userphotos/560x315/423416.jpg</t>
  </si>
  <si>
    <t>https://images.media-allrecipes.com/userphotos/250x250/808772.jpg</t>
  </si>
  <si>
    <t>https://images.media-allrecipes.com/userphotos/560x315/16644.jpg</t>
  </si>
  <si>
    <t>https://images.media-allrecipes.com/userphotos/250x250/172046.jpg</t>
  </si>
  <si>
    <t>https://images.media-allrecipes.com/userphotos/250x250/852697.jpg</t>
  </si>
  <si>
    <t>https://images.media-allrecipes.com/userphotos/560x315/1080692.jpg</t>
  </si>
  <si>
    <t>https://images.media-allrecipes.com/userphotos/560x315/789784.jpg</t>
  </si>
  <si>
    <t>https://images.media-allrecipes.com/userphotos/560x315/1326380.jpg</t>
  </si>
  <si>
    <t>https://images.media-allrecipes.com/userphotos/560x315/1260562.jpg</t>
  </si>
  <si>
    <t>https://images.media-allrecipes.com/userphotos/250x250/521846.jpg</t>
  </si>
  <si>
    <t>https://images.media-allrecipes.com/userphotos/250x250/18333.jpg</t>
  </si>
  <si>
    <t>https://images.media-allrecipes.com/userphotos/250x250/54001.jpg</t>
  </si>
  <si>
    <t>https://images.media-allrecipes.com/userphotos/250x250/770743.jpg</t>
  </si>
  <si>
    <t>https://images.media-allrecipes.com/userphotos/560x315/3611569.jpg</t>
  </si>
  <si>
    <t>https://images.media-allrecipes.com/userphotos/560x315/568902.jpg</t>
  </si>
  <si>
    <t>https://images.media-allrecipes.com/userphotos/560x315/4481733.jpg</t>
  </si>
  <si>
    <t>https://images.media-allrecipes.com/userphotos/560x315/496244.jpg</t>
  </si>
  <si>
    <t>https://images.media-allrecipes.com/userphotos/560x315/4460746.jpg</t>
  </si>
  <si>
    <t>https://images.media-allrecipes.com/userphotos/250x250/986107.jpg</t>
  </si>
  <si>
    <t>https://images.media-allrecipes.com/userphotos/560x315/1222.jpg</t>
  </si>
  <si>
    <t>https://images.media-allrecipes.com/userphotos/560x315/1707791.jpg</t>
  </si>
  <si>
    <t>https://images.media-allrecipes.com/userphotos/560x315/4362543.jpg</t>
  </si>
  <si>
    <t>https://images.media-allrecipes.com/userphotos/250x250/577401.jpg</t>
  </si>
  <si>
    <t>https://images.media-allrecipes.com/userphotos/560x315/40073.jpg</t>
  </si>
  <si>
    <t>https://images.media-allrecipes.com/userphotos/560x315/490857.jpg</t>
  </si>
  <si>
    <t>https://images.media-allrecipes.com/userphotos/560x315/1080156.jpg</t>
  </si>
  <si>
    <t>https://images.media-allrecipes.com/userphotos/560x315/2752647.jpg</t>
  </si>
  <si>
    <t>https://images.media-allrecipes.com/userphotos/250x250/618772.jpg</t>
  </si>
  <si>
    <t>https://images.media-allrecipes.com/userphotos/560x315/1295099.jpg</t>
  </si>
  <si>
    <t>https://images.media-allrecipes.com/userphotos/560x315/4588981.jpg</t>
  </si>
  <si>
    <t>https://images.media-allrecipes.com/userphotos/560x315/5215221.jpg</t>
  </si>
  <si>
    <t>https://images.media-allrecipes.com/userphotos/250x250/760271.jpg</t>
  </si>
  <si>
    <t>https://images.media-allrecipes.com/userphotos/560x315/2784615.jpg</t>
  </si>
  <si>
    <t>https://images.media-allrecipes.com/userphotos/560x315/189333.jpg</t>
  </si>
  <si>
    <t>https://images.media-allrecipes.com/userphotos/560x315/1009009.jpg</t>
  </si>
  <si>
    <t>https://images.media-allrecipes.com/userphotos/560x315/3359675.jpg</t>
  </si>
  <si>
    <t>https://images.media-allrecipes.com/userphotos/250x250/100868.jpg</t>
  </si>
  <si>
    <t>https://images.media-allrecipes.com/userphotos/250x250/266607.jpg</t>
  </si>
  <si>
    <t>https://images.media-allrecipes.com/userphotos/560x315/709804.jpg</t>
  </si>
  <si>
    <t>https://images.media-allrecipes.com/userphotos/560x315/966604.jpg</t>
  </si>
  <si>
    <t>https://images.media-allrecipes.com/userphotos/250x250/382157.jpg</t>
  </si>
  <si>
    <t>https://images.media-allrecipes.com/userphotos/560x315/570084.jpg</t>
  </si>
  <si>
    <t>https://images.media-allrecipes.com/userphotos/560x315/1046522.jpg</t>
  </si>
  <si>
    <t>https://images.media-allrecipes.com/userphotos/560x315/4463857.jpg</t>
  </si>
  <si>
    <t>https://images.media-allrecipes.com/userphotos/250x250/988687.jpg</t>
  </si>
  <si>
    <t>https://images.media-allrecipes.com/userphotos/560x315/826090.jpg</t>
  </si>
  <si>
    <t>https://images.media-allrecipes.com/userphotos/250x250/52542.jpg</t>
  </si>
  <si>
    <t>https://images.media-allrecipes.com/userphotos/250x250/133493.jpg</t>
  </si>
  <si>
    <t>https://images.media-allrecipes.com/userphotos/250x250/391914.jpg</t>
  </si>
  <si>
    <t>https://images.media-allrecipes.com/userphotos/560x315/780757.jpg</t>
  </si>
  <si>
    <t>https://images.media-allrecipes.com/userphotos/560x315/2273157.jpg</t>
  </si>
  <si>
    <t>https://images.media-allrecipes.com/userphotos/560x315/4236631.jpg</t>
  </si>
  <si>
    <t>https://images.media-allrecipes.com/userphotos/560x315/963705.jpg</t>
  </si>
  <si>
    <t>https://images.media-allrecipes.com/userphotos/250x250/122490.jpg</t>
  </si>
  <si>
    <t>https://images.media-allrecipes.com/userphotos/250x250/116544.jpg</t>
  </si>
  <si>
    <t>https://images.media-allrecipes.com/userphotos/250x250/322161.jpg</t>
  </si>
  <si>
    <t>https://images.media-allrecipes.com/userphotos/560x315/4213939.jpg</t>
  </si>
  <si>
    <t>https://images.media-allrecipes.com/userphotos/560x315/4587906.jpg</t>
  </si>
  <si>
    <t>https://images.media-allrecipes.com/userphotos/560x315/3541078.jpg</t>
  </si>
  <si>
    <t>https://images.media-allrecipes.com/userphotos/560x315/4500779.jpg</t>
  </si>
  <si>
    <t>https://images.media-allrecipes.com/userphotos/560x315/732258.jpg</t>
  </si>
  <si>
    <t>https://images.media-allrecipes.com/userphotos/560x315/5773613.jpg</t>
  </si>
  <si>
    <t>https://images.media-allrecipes.com/userphotos/560x315/813720.jpg</t>
  </si>
  <si>
    <t>https://images.media-allrecipes.com/userphotos/250x250/11957.jpg</t>
  </si>
  <si>
    <t>https://images.media-allrecipes.com/userphotos/560x315/27952.jpg</t>
  </si>
  <si>
    <t>https://images.media-allrecipes.com/userphotos/250x250/107809.jpg</t>
  </si>
  <si>
    <t>https://images.media-allrecipes.com/userphotos/560x315/4500723.jpg</t>
  </si>
  <si>
    <t>https://images.media-allrecipes.com/userphotos/560x315/6195760.jpg</t>
  </si>
  <si>
    <t>https://images.media-allrecipes.com/userphotos/560x315/417474.jpg</t>
  </si>
  <si>
    <t>https://images.media-allrecipes.com/userphotos/250x250/129378.jpg</t>
  </si>
  <si>
    <t>https://images.media-allrecipes.com/userphotos/560x315/4578737.jpg</t>
  </si>
  <si>
    <t>https://images.media-allrecipes.com/userphotos/560x315/28488.jpg</t>
  </si>
  <si>
    <t>https://images.media-allrecipes.com/userphotos/560x315/4517035.jpg</t>
  </si>
  <si>
    <t>https://images.media-allrecipes.com/userphotos/560x315/4546231.jpg</t>
  </si>
  <si>
    <t>https://images.media-allrecipes.com/userphotos/560x315/2365370.jpg</t>
  </si>
  <si>
    <t>https://images.media-allrecipes.com/userphotos/560x315/973826.jpg</t>
  </si>
  <si>
    <t>https://images.media-allrecipes.com/userphotos/560x315/22566.jpg</t>
  </si>
  <si>
    <t>https://images.media-allrecipes.com/userphotos/560x315/832481.jpg</t>
  </si>
  <si>
    <t>https://images.media-allrecipes.com/userphotos/560x315/4513614.jpg</t>
  </si>
  <si>
    <t>https://images.media-allrecipes.com/userphotos/560x315/4538649.jpg</t>
  </si>
  <si>
    <t>https://images.media-allrecipes.com/userphotos/250x250/199121.jpg</t>
  </si>
  <si>
    <t>https://images.media-allrecipes.com/userphotos/250x250/935651.jpg</t>
  </si>
  <si>
    <t>https://images.media-allrecipes.com/userphotos/560x315/2806145.jpg</t>
  </si>
  <si>
    <t>https://images.media-allrecipes.com/userphotos/560x315/970359.jpg</t>
  </si>
  <si>
    <t>https://images.media-allrecipes.com/userphotos/560x315/5592014.jpg</t>
  </si>
  <si>
    <t>https://images.media-allrecipes.com/userphotos/250x250/654218.jpg</t>
  </si>
  <si>
    <t>https://images.media-allrecipes.com/userphotos/560x315/1656669.jpg</t>
  </si>
  <si>
    <t>https://images.media-allrecipes.com/userphotos/250x250/53572.jpg</t>
  </si>
  <si>
    <t>https://images.media-allrecipes.com/userphotos/560x315/4274736.jpg</t>
  </si>
  <si>
    <t>https://images.media-allrecipes.com/userphotos/250x250/651110.jpg</t>
  </si>
  <si>
    <t>https://images.media-allrecipes.com/userphotos/560x315/3249557.jpg</t>
  </si>
  <si>
    <t>https://images.media-allrecipes.com/userphotos/250x250/25136.jpg</t>
  </si>
  <si>
    <t>https://images.media-allrecipes.com/userphotos/250x250/623471.jpg</t>
  </si>
  <si>
    <t>https://images.media-allrecipes.com/userphotos/560x315/1915490.jpg</t>
  </si>
  <si>
    <t>https://images.media-allrecipes.com/userphotos/560x315/3409443.jpg</t>
  </si>
  <si>
    <t>https://images.media-allrecipes.com/userphotos/250x250/68750.jpg</t>
  </si>
  <si>
    <t>https://images.media-allrecipes.com/userphotos/250x250/741861.jpg</t>
  </si>
  <si>
    <t>https://images.media-allrecipes.com/userphotos/560x315/834861.jpg</t>
  </si>
  <si>
    <t>https://images.media-allrecipes.com/userphotos/250x250/782334.jpg</t>
  </si>
  <si>
    <t>https://images.media-allrecipes.com/userphotos/560x315/2338240.jpg</t>
  </si>
  <si>
    <t>https://images.media-allrecipes.com/userphotos/250x250/255672.jpg</t>
  </si>
  <si>
    <t>https://images.media-allrecipes.com/userphotos/560x315/5270.jpg</t>
  </si>
  <si>
    <t>https://images.media-allrecipes.com/userphotos/250x250/980172.jpg</t>
  </si>
  <si>
    <t>https://images.media-allrecipes.com/userphotos/250x250/127845.jpg</t>
  </si>
  <si>
    <t>https://images.media-allrecipes.com/userphotos/250x250/151720.jpg</t>
  </si>
  <si>
    <t>https://images.media-allrecipes.com/userphotos/250x250/339451.jpg</t>
  </si>
  <si>
    <t>https://images.media-allrecipes.com/userphotos/250x250/547603.jpg</t>
  </si>
  <si>
    <t>https://images.media-allrecipes.com/userphotos/560x315/355161.jpg</t>
  </si>
  <si>
    <t>https://images.media-allrecipes.com/userphotos/560x315/1050152.jpg</t>
  </si>
  <si>
    <t>https://images.media-allrecipes.com/userphotos/560x315/2336.jpg</t>
  </si>
  <si>
    <t>https://images.media-allrecipes.com/userphotos/560x315/1056112.jpg</t>
  </si>
  <si>
    <t>https://images.media-allrecipes.com/userphotos/250x250/579679.jpg</t>
  </si>
  <si>
    <t>https://images.media-allrecipes.com/userphotos/560x315/6080141.jpg</t>
  </si>
  <si>
    <t>https://images.media-allrecipes.com/userphotos/560x315/4497312.jpg</t>
  </si>
  <si>
    <t>https://images.media-allrecipes.com/userphotos/560x315/1039458.jpg</t>
  </si>
  <si>
    <t>https://images.media-allrecipes.com/userphotos/560x315/4581808.jpg</t>
  </si>
  <si>
    <t>https://images.media-allrecipes.com/userphotos/250x250/556420.jpg</t>
  </si>
  <si>
    <t>https://images.media-allrecipes.com/userphotos/560x315/1955911.jpg</t>
  </si>
  <si>
    <t>https://images.media-allrecipes.com/userphotos/250x250/771792.jpg</t>
  </si>
  <si>
    <t>https://images.media-allrecipes.com/userphotos/560x315/4502786.jpg</t>
  </si>
  <si>
    <t>https://images.media-allrecipes.com/userphotos/560x315/33366.jpg</t>
  </si>
  <si>
    <t>https://images.media-allrecipes.com/userphotos/560x315/40157.jpg</t>
  </si>
  <si>
    <t>https://images.media-allrecipes.com/userphotos/250x250/394324.jpg</t>
  </si>
  <si>
    <t>https://images.media-allrecipes.com/userphotos/560x315/1088594.jpg</t>
  </si>
  <si>
    <t>https://images.media-allrecipes.com/userphotos/250x250/546853.jpg</t>
  </si>
  <si>
    <t>https://images.media-allrecipes.com/userphotos/250x250/725735.jpg</t>
  </si>
  <si>
    <t>https://images.media-allrecipes.com/userphotos/560x315/2852209.jpg</t>
  </si>
  <si>
    <t>https://images.media-allrecipes.com/userphotos/560x315/497905.jpg</t>
  </si>
  <si>
    <t>https://images.media-allrecipes.com/userphotos/250x250/12639.jpg</t>
  </si>
  <si>
    <t>https://images.media-allrecipes.com/userphotos/250x250/657914.jpg</t>
  </si>
  <si>
    <t>https://images.media-allrecipes.com/userphotos/560x315/3206298.jpg</t>
  </si>
  <si>
    <t>https://images.media-allrecipes.com/userphotos/250x250/784894.jpg</t>
  </si>
  <si>
    <t>https://images.media-allrecipes.com/userphotos/560x315/12936.jpg</t>
  </si>
  <si>
    <t>https://images.media-allrecipes.com/userphotos/560x315/468535.jpg</t>
  </si>
  <si>
    <t>https://images.media-allrecipes.com/userphotos/560x315/4518439.jpg</t>
  </si>
  <si>
    <t>https://images.media-allrecipes.com/userphotos/560x315/12537.jpg</t>
  </si>
  <si>
    <t>https://images.media-allrecipes.com/userphotos/560x315/33679.jpg</t>
  </si>
  <si>
    <t>https://images.media-allrecipes.com/userphotos/560x315/998210.jpg</t>
  </si>
  <si>
    <t>https://images.media-allrecipes.com/userphotos/250x250/890811.jpg</t>
  </si>
  <si>
    <t>https://images.media-allrecipes.com/userphotos/250x250/749373.jpg</t>
  </si>
  <si>
    <t>https://images.media-allrecipes.com/userphotos/250x250/753703.jpg</t>
  </si>
  <si>
    <t>https://images.media-allrecipes.com/userphotos/250x250/927002.jpg</t>
  </si>
  <si>
    <t>https://images.media-allrecipes.com/userphotos/250x250/40563.jpg</t>
  </si>
  <si>
    <t>https://images.media-allrecipes.com/userphotos/250x250/24883.jpg</t>
  </si>
  <si>
    <t>https://images.media-allrecipes.com/userphotos/560x315/1033145.jpg</t>
  </si>
  <si>
    <t>https://images.media-allrecipes.com/userphotos/250x250/718447.jpg</t>
  </si>
  <si>
    <t>https://images.media-allrecipes.com/userphotos/560x315/1000267.jpg</t>
  </si>
  <si>
    <t>https://images.media-allrecipes.com/userphotos/560x315/3963840.jpg</t>
  </si>
  <si>
    <t>https://images.media-allrecipes.com/userphotos/560x315/6184693.jpg</t>
  </si>
  <si>
    <t>https://images.media-allrecipes.com/userphotos/560x315/48035.jpg</t>
  </si>
  <si>
    <t>https://images.media-allrecipes.com/userphotos/560x315/3129045.jpg</t>
  </si>
  <si>
    <t>https://images.media-allrecipes.com/userphotos/560x315/6092922.jpg</t>
  </si>
  <si>
    <t>https://images.media-allrecipes.com/userphotos/560x315/1243701.jpg</t>
  </si>
  <si>
    <t>https://images.media-allrecipes.com/userphotos/250x250/439606.jpg</t>
  </si>
  <si>
    <t>https://images.media-allrecipes.com/userphotos/250x250/534705.jpg</t>
  </si>
  <si>
    <t>https://images.media-allrecipes.com/userphotos/250x250/505080.jpg</t>
  </si>
  <si>
    <t>https://images.media-allrecipes.com/userphotos/250x250/514336.jpg</t>
  </si>
  <si>
    <t>https://images.media-allrecipes.com/userphotos/560x315/1932705.jpg</t>
  </si>
  <si>
    <t>https://images.media-allrecipes.com/userphotos/250x250/351564.jpg</t>
  </si>
  <si>
    <t>https://images.media-allrecipes.com/userphotos/560x315/1223025.jpg</t>
  </si>
  <si>
    <t>https://images.media-allrecipes.com/userphotos/560x315/11942.jpg</t>
  </si>
  <si>
    <t>https://images.media-allrecipes.com/userphotos/250x250/17740.jpg</t>
  </si>
  <si>
    <t>https://images.media-allrecipes.com/userphotos/250x250/389269.jpg</t>
  </si>
  <si>
    <t>https://images.media-allrecipes.com/userphotos/560x315/246188.jpg</t>
  </si>
  <si>
    <t>https://images.media-allrecipes.com/userphotos/560x315/28516.jpg</t>
  </si>
  <si>
    <t>https://images.media-allrecipes.com/userphotos/560x315/4530188.jpg</t>
  </si>
  <si>
    <t>https://images.media-allrecipes.com/userphotos/250x250/48521.jpg</t>
  </si>
  <si>
    <t>https://images.media-allrecipes.com/userphotos/560x315/864411.jpg</t>
  </si>
  <si>
    <t>https://images.media-allrecipes.com/userphotos/560x315/618900.jpg</t>
  </si>
  <si>
    <t>https://images.media-allrecipes.com/userphotos/560x315/578417.jpg</t>
  </si>
  <si>
    <t>https://images.media-allrecipes.com/userphotos/560x315/3354908.jpg</t>
  </si>
  <si>
    <t>https://images.media-allrecipes.com/userphotos/250x250/444837.jpg</t>
  </si>
  <si>
    <t>https://images.media-allrecipes.com/userphotos/250x250/28179.jpg</t>
  </si>
  <si>
    <t>https://images.media-allrecipes.com/userphotos/560x315/605723.jpg</t>
  </si>
  <si>
    <t>https://images.media-allrecipes.com/userphotos/250x250/790351.jpg</t>
  </si>
  <si>
    <t>https://images.media-allrecipes.com/userphotos/560x315/296379.jpg</t>
  </si>
  <si>
    <t>https://images.media-allrecipes.com/userphotos/560x315/4460619.jpg</t>
  </si>
  <si>
    <t>https://images.media-allrecipes.com/userphotos/560x315/707962.jpg</t>
  </si>
  <si>
    <t>https://images.media-allrecipes.com/userphotos/560x315/2112609.jpg</t>
  </si>
  <si>
    <t>https://images.media-allrecipes.com/userphotos/250x250/260173.jpg</t>
  </si>
  <si>
    <t>https://images.media-allrecipes.com/userphotos/250x250/6295.jpg</t>
  </si>
  <si>
    <t>https://images.media-allrecipes.com/userphotos/560x315/4571729.jpg</t>
  </si>
  <si>
    <t>https://images.media-allrecipes.com/userphotos/560x315/1009991.jpg</t>
  </si>
  <si>
    <t>https://images.media-allrecipes.com/userphotos/560x315/1499522.jpg</t>
  </si>
  <si>
    <t>https://images.media-allrecipes.com/userphotos/560x315/1024302.jpg</t>
  </si>
  <si>
    <t>https://images.media-allrecipes.com/userphotos/560x315/2080356.jpg</t>
  </si>
  <si>
    <t>https://images.media-allrecipes.com/userphotos/560x315/1003235.jpg</t>
  </si>
  <si>
    <t>https://images.media-allrecipes.com/userphotos/250x250/844200.jpg</t>
  </si>
  <si>
    <t>https://images.media-allrecipes.com/userphotos/250x250/423141.jpg</t>
  </si>
  <si>
    <t>https://images.media-allrecipes.com/userphotos/560x315/875747.jpg</t>
  </si>
  <si>
    <t>https://images.media-allrecipes.com/userphotos/560x315/5840958.jpg</t>
  </si>
  <si>
    <t>https://images.media-allrecipes.com/userphotos/250x250/260393.jpg</t>
  </si>
  <si>
    <t>https://images.media-allrecipes.com/userphotos/250x250/115495.jpg</t>
  </si>
  <si>
    <t>https://images.media-allrecipes.com/userphotos/250x250/40719.jpg</t>
  </si>
  <si>
    <t>https://images.media-allrecipes.com/userphotos/560x315/53680.jpg</t>
  </si>
  <si>
    <t>https://images.media-allrecipes.com/userphotos/250x250/213328.jpg</t>
  </si>
  <si>
    <t>https://images.media-allrecipes.com/userphotos/560x315/4572365.jpg</t>
  </si>
  <si>
    <t>https://images.media-allrecipes.com/userphotos/250x250/191839.jpg</t>
  </si>
  <si>
    <t>https://images.media-allrecipes.com/userphotos/560x315/4506733.jpg</t>
  </si>
  <si>
    <t>https://images.media-allrecipes.com/userphotos/560x315/721831.jpg</t>
  </si>
  <si>
    <t>https://images.media-allrecipes.com/userphotos/560x315/1512862.jpg</t>
  </si>
  <si>
    <t>https://images.media-allrecipes.com/userphotos/250x250/936661.jpg</t>
  </si>
  <si>
    <t>https://images.media-allrecipes.com/userphotos/560x315/5749828.jpg</t>
  </si>
  <si>
    <t>https://images.media-allrecipes.com/userphotos/560x315/3445369.jpg</t>
  </si>
  <si>
    <t>https://images.media-allrecipes.com/userphotos/560x315/4531231.jpg</t>
  </si>
  <si>
    <t>https://images.media-allrecipes.com/userphotos/250x250/228851.jpg</t>
  </si>
  <si>
    <t>https://images.media-allrecipes.com/userphotos/560x315/2110688.jpg</t>
  </si>
  <si>
    <t>https://images.media-allrecipes.com/userphotos/250x250/305585.jpg</t>
  </si>
  <si>
    <t>https://images.media-allrecipes.com/userphotos/560x315/296508.jpg</t>
  </si>
  <si>
    <t>https://images.media-allrecipes.com/userphotos/560x315/683590.jpg</t>
  </si>
  <si>
    <t>https://images.media-allrecipes.com/userphotos/560x315/1050657.jpg</t>
  </si>
  <si>
    <t>https://images.media-allrecipes.com/userphotos/560x315/1108073.jpg</t>
  </si>
  <si>
    <t>https://images.media-allrecipes.com/userphotos/560x315/4566534.jpg</t>
  </si>
  <si>
    <t>https://images.media-allrecipes.com/userphotos/250x250/857791.jpg</t>
  </si>
  <si>
    <t>https://images.media-allrecipes.com/userphotos/560x315/4224051.jpg</t>
  </si>
  <si>
    <t>https://images.media-allrecipes.com/userphotos/560x315/1050050.jpg</t>
  </si>
  <si>
    <t>https://images.media-allrecipes.com/userphotos/250x250/210412.jpg</t>
  </si>
  <si>
    <t>https://images.media-allrecipes.com/userphotos/560x315/1080868.jpg</t>
  </si>
  <si>
    <t>https://images.media-allrecipes.com/userphotos/250x250/53969.jpg</t>
  </si>
  <si>
    <t>https://images.media-allrecipes.com/userphotos/250x250/186708.jpg</t>
  </si>
  <si>
    <t>https://images.media-allrecipes.com/userphotos/560x315/1131246.jpg</t>
  </si>
  <si>
    <t>https://images.media-allrecipes.com/userphotos/560x315/3379877.jpg</t>
  </si>
  <si>
    <t>https://images.media-allrecipes.com/userphotos/560x315/1030967.jpg</t>
  </si>
  <si>
    <t>https://images.media-allrecipes.com/userphotos/560x315/1931267.jpg</t>
  </si>
  <si>
    <t>https://images.media-allrecipes.com/userphotos/250x250/509060.jpg</t>
  </si>
  <si>
    <t>https://images.media-allrecipes.com/userphotos/560x315/1129295.jpg</t>
  </si>
  <si>
    <t>https://images.media-allrecipes.com/userphotos/560x315/4519011.jpg</t>
  </si>
  <si>
    <t>https://images.media-allrecipes.com/userphotos/560x315/2215350.jpg</t>
  </si>
  <si>
    <t>https://images.media-allrecipes.com/userphotos/250x250/353734.jpg</t>
  </si>
  <si>
    <t>https://images.media-allrecipes.com/userphotos/560x315/4557768.jpg</t>
  </si>
  <si>
    <t>https://images.media-allrecipes.com/userphotos/250x250/29218.jpg</t>
  </si>
  <si>
    <t>https://images.media-allrecipes.com/userphotos/560x315/884218.jpg</t>
  </si>
  <si>
    <t>https://images.media-allrecipes.com/userphotos/560x315/224829.jpg</t>
  </si>
  <si>
    <t>https://images.media-allrecipes.com/userphotos/560x315/1032623.jpg</t>
  </si>
  <si>
    <t>https://images.media-allrecipes.com/userphotos/250x250/982359.jpg</t>
  </si>
  <si>
    <t>https://images.media-allrecipes.com/userphotos/250x250/180510.jpg</t>
  </si>
  <si>
    <t>https://images.media-allrecipes.com/userphotos/250x250/580402.jpg</t>
  </si>
  <si>
    <t>https://images.media-allrecipes.com/userphotos/560x315/3467297.jpg</t>
  </si>
  <si>
    <t>https://images.media-allrecipes.com/userphotos/250x250/142809.jpg</t>
  </si>
  <si>
    <t>https://images.media-allrecipes.com/userphotos/560x315/1116563.jpg</t>
  </si>
  <si>
    <t>https://images.media-allrecipes.com/userphotos/560x315/971770.jpg</t>
  </si>
  <si>
    <t>https://images.media-allrecipes.com/userphotos/560x315/871616.jpg</t>
  </si>
  <si>
    <t>https://images.media-allrecipes.com/userphotos/250x250/947995.jpg</t>
  </si>
  <si>
    <t>https://images.media-allrecipes.com/userphotos/250x250/86389.jpg</t>
  </si>
  <si>
    <t>https://images.media-allrecipes.com/userphotos/560x315/1700984.jpg</t>
  </si>
  <si>
    <t>https://images.media-allrecipes.com/userphotos/560x315/8185.jpg</t>
  </si>
  <si>
    <t>https://images.media-allrecipes.com/userphotos/560x315/253500.jpg</t>
  </si>
  <si>
    <t>https://images.media-allrecipes.com/userphotos/250x250/855881.jpg</t>
  </si>
  <si>
    <t>https://images.media-allrecipes.com/userphotos/250x250/561645.jpg</t>
  </si>
  <si>
    <t>https://images.media-allrecipes.com/userphotos/560x315/1060618.jpg</t>
  </si>
  <si>
    <t>https://images.media-allrecipes.com/userphotos/560x315/1038638.jpg</t>
  </si>
  <si>
    <t>https://images.media-allrecipes.com/userphotos/560x315/1000417.jpg</t>
  </si>
  <si>
    <t>https://images.media-allrecipes.com/userphotos/560x315/1001155.jpg</t>
  </si>
  <si>
    <t>https://images.media-allrecipes.com/userphotos/560x315/2379445.jpg</t>
  </si>
  <si>
    <t>https://images.media-allrecipes.com/userphotos/250x250/264798.jpg</t>
  </si>
  <si>
    <t>https://images.media-allrecipes.com/userphotos/560x315/12587.jpg</t>
  </si>
  <si>
    <t>https://images.media-allrecipes.com/userphotos/250x250/250715.jpg</t>
  </si>
  <si>
    <t>https://images.media-allrecipes.com/userphotos/560x315/4524585.jpg</t>
  </si>
  <si>
    <t>https://images.media-allrecipes.com/userphotos/560x315/1126209.jpg</t>
  </si>
  <si>
    <t>https://images.media-allrecipes.com/userphotos/560x315/388920.jpg</t>
  </si>
  <si>
    <t>https://images.media-allrecipes.com/userphotos/560x315/714403.jpg</t>
  </si>
  <si>
    <t>https://images.media-allrecipes.com/userphotos/560x315/5916614.jpg</t>
  </si>
  <si>
    <t>https://images.media-allrecipes.com/userphotos/250x250/708430.jpg</t>
  </si>
  <si>
    <t>https://images.media-allrecipes.com/userphotos/560x315/217917.jpg</t>
  </si>
  <si>
    <t>https://images.media-allrecipes.com/userphotos/560x315/553254.jpg</t>
  </si>
  <si>
    <t>https://images.media-allrecipes.com/userphotos/560x315/3311189.jpg</t>
  </si>
  <si>
    <t>https://images.media-allrecipes.com/userphotos/250x250/668565.jpg</t>
  </si>
  <si>
    <t>https://images.media-allrecipes.com/userphotos/560x315/220704.jpg</t>
  </si>
  <si>
    <t>https://images.media-allrecipes.com/userphotos/250x250/186403.jpg</t>
  </si>
  <si>
    <t>https://images.media-allrecipes.com/userphotos/560x315/3227333.jpg</t>
  </si>
  <si>
    <t>https://images.media-allrecipes.com/userphotos/560x315/3921198.jpg</t>
  </si>
  <si>
    <t>https://images.media-allrecipes.com/userphotos/250x250/38953.jpg</t>
  </si>
  <si>
    <t>https://images.media-allrecipes.com/userphotos/560x315/3472628.jpg</t>
  </si>
  <si>
    <t>https://images.media-allrecipes.com/userphotos/250x250/926936.jpg</t>
  </si>
  <si>
    <t>https://images.media-allrecipes.com/userphotos/250x250/195866.jpg</t>
  </si>
  <si>
    <t>https://images.media-allrecipes.com/userphotos/250x250/322816.jpg</t>
  </si>
  <si>
    <t>https://images.media-allrecipes.com/userphotos/250x250/392676.jpg</t>
  </si>
  <si>
    <t>https://images.media-allrecipes.com/userphotos/560x315/5265636.jpg</t>
  </si>
  <si>
    <t>https://images.media-allrecipes.com/userphotos/560x315/3430402.jpg</t>
  </si>
  <si>
    <t>https://images.media-allrecipes.com/userphotos/560x315/4271225.jpg</t>
  </si>
  <si>
    <t>https://images.media-allrecipes.com/userphotos/560x315/251287.jpg</t>
  </si>
  <si>
    <t>https://images.media-allrecipes.com/userphotos/560x315/958268.jpg</t>
  </si>
  <si>
    <t>https://images.media-allrecipes.com/userphotos/560x315/813800.jpg</t>
  </si>
  <si>
    <t>https://images.media-allrecipes.com/userphotos/250x250/77549.jpg</t>
  </si>
  <si>
    <t>https://images.media-allrecipes.com/userphotos/560x315/1850211.jpg</t>
  </si>
  <si>
    <t>https://images.media-allrecipes.com/userphotos/250x250/502132.jpg</t>
  </si>
  <si>
    <t>https://images.media-allrecipes.com/userphotos/560x315/4940894.jpg</t>
  </si>
  <si>
    <t>https://images.media-allrecipes.com/userphotos/560x315/2930574.jpg</t>
  </si>
  <si>
    <t>https://images.media-allrecipes.com/userphotos/560x315/1061400.jpg</t>
  </si>
  <si>
    <t>https://images.media-allrecipes.com/userphotos/250x250/405834.jpg</t>
  </si>
  <si>
    <t>https://images.media-allrecipes.com/userphotos/560x315/1118826.jpg</t>
  </si>
  <si>
    <t>https://images.media-allrecipes.com/userphotos/560x315/3589161.jpg</t>
  </si>
  <si>
    <t>https://images.media-allrecipes.com/userphotos/560x315/4575139.jpg</t>
  </si>
  <si>
    <t>https://images.media-allrecipes.com/userphotos/250x250/771140.jpg</t>
  </si>
  <si>
    <t>https://images.media-allrecipes.com/userphotos/560x315/1937864.jpg</t>
  </si>
  <si>
    <t>https://images.media-allrecipes.com/userphotos/560x315/776793.jpg</t>
  </si>
  <si>
    <t>https://images.media-allrecipes.com/userphotos/250x250/767072.jpg</t>
  </si>
  <si>
    <t>https://images.media-allrecipes.com/userphotos/560x315/98536.jpg</t>
  </si>
  <si>
    <t>https://images.media-allrecipes.com/userphotos/560x315/3807043.jpg</t>
  </si>
  <si>
    <t>https://images.media-allrecipes.com/userphotos/250x250/141283.jpg</t>
  </si>
  <si>
    <t>https://images.media-allrecipes.com/userphotos/560x315/1066793.jpg</t>
  </si>
  <si>
    <t>https://images.media-allrecipes.com/userphotos/560x315/1104169.jpg</t>
  </si>
  <si>
    <t>https://images.media-allrecipes.com/userphotos/560x315/2615574.jpg</t>
  </si>
  <si>
    <t>https://images.media-allrecipes.com/userphotos/250x250/165934.jpg</t>
  </si>
  <si>
    <t>https://images.media-allrecipes.com/userphotos/560x315/970106.jpg</t>
  </si>
  <si>
    <t>https://images.media-allrecipes.com/userphotos/250x250/210520.jpg</t>
  </si>
  <si>
    <t>https://images.media-allrecipes.com/userphotos/560x315/818133.jpg</t>
  </si>
  <si>
    <t>https://images.media-allrecipes.com/userphotos/560x315/962500.jpg</t>
  </si>
  <si>
    <t>https://images.media-allrecipes.com/userphotos/560x315/2136042.jpg</t>
  </si>
  <si>
    <t>https://images.media-allrecipes.com/userphotos/560x315/3067394.jpg</t>
  </si>
  <si>
    <t>https://images.media-allrecipes.com/userphotos/250x250/544571.jpg</t>
  </si>
  <si>
    <t>https://images.media-allrecipes.com/userphotos/560x315/970542.jpg</t>
  </si>
  <si>
    <t>https://images.media-allrecipes.com/userphotos/560x315/4190853.jpg</t>
  </si>
  <si>
    <t>https://images.media-allrecipes.com/userphotos/560x315/334552.jpg</t>
  </si>
  <si>
    <t>https://images.media-allrecipes.com/userphotos/560x315/1072628.jpg</t>
  </si>
  <si>
    <t>https://images.media-allrecipes.com/userphotos/560x315/1061358.jpg</t>
  </si>
  <si>
    <t>https://images.media-allrecipes.com/userphotos/560x315/1450814.jpg</t>
  </si>
  <si>
    <t>https://images.media-allrecipes.com/userphotos/560x315/1079068.jpg</t>
  </si>
  <si>
    <t>https://images.media-allrecipes.com/userphotos/560x315/2605849.jpg</t>
  </si>
  <si>
    <t>https://images.media-allrecipes.com/userphotos/560x315/4031115.jpg</t>
  </si>
  <si>
    <t>https://images.media-allrecipes.com/userphotos/560x315/4579194.jpg</t>
  </si>
  <si>
    <t>https://images.media-allrecipes.com/userphotos/560x315/965356.jpg</t>
  </si>
  <si>
    <t>https://images.media-allrecipes.com/userphotos/560x315/1497368.jpg</t>
  </si>
  <si>
    <t>https://images.media-allrecipes.com/userphotos/250x250/380969.jpg</t>
  </si>
  <si>
    <t>https://images.media-allrecipes.com/userphotos/560x315/1109585.jpg</t>
  </si>
  <si>
    <t>https://images.media-allrecipes.com/userphotos/560x315/2458.jpg</t>
  </si>
  <si>
    <t>https://images.media-allrecipes.com/userphotos/250x250/214995.jpg</t>
  </si>
  <si>
    <t>https://images.media-allrecipes.com/userphotos/560x315/2419570.jpg</t>
  </si>
  <si>
    <t>https://images.media-allrecipes.com/userphotos/250x250/10515.jpg</t>
  </si>
  <si>
    <t>https://images.media-allrecipes.com/userphotos/560x315/1070588.jpg</t>
  </si>
  <si>
    <t>https://images.media-allrecipes.com/userphotos/560x315/993793.jpg</t>
  </si>
  <si>
    <t>https://images.media-allrecipes.com/userphotos/250x250/227901.jpg</t>
  </si>
  <si>
    <t>https://images.media-allrecipes.com/userphotos/560x315/452783.jpg</t>
  </si>
  <si>
    <t>https://images.media-allrecipes.com/userphotos/560x315/422238.jpg</t>
  </si>
  <si>
    <t>https://images.media-allrecipes.com/userphotos/560x315/2287309.jpg</t>
  </si>
  <si>
    <t>https://images.media-allrecipes.com/userphotos/250x250/90880.jpg</t>
  </si>
  <si>
    <t>https://images.media-allrecipes.com/userphotos/560x315/1106458.jpg</t>
  </si>
  <si>
    <t>https://images.media-allrecipes.com/userphotos/560x315/1084175.jpg</t>
  </si>
  <si>
    <t>https://images.media-allrecipes.com/userphotos/560x315/4469678.jpg</t>
  </si>
  <si>
    <t>https://images.media-allrecipes.com/userphotos/560x315/793415.jpg</t>
  </si>
  <si>
    <t>https://images.media-allrecipes.com/userphotos/250x250/798454.jpg</t>
  </si>
  <si>
    <t>https://images.media-allrecipes.com/userphotos/560x315/4483718.jpg</t>
  </si>
  <si>
    <t>https://images.media-allrecipes.com/userphotos/250x250/101281.jpg</t>
  </si>
  <si>
    <t>https://images.media-allrecipes.com/userphotos/560x315/1867269.jpg</t>
  </si>
  <si>
    <t>https://images.media-allrecipes.com/userphotos/250x250/47272.jpg</t>
  </si>
  <si>
    <t>https://images.media-allrecipes.com/userphotos/250x250/31863.jpg</t>
  </si>
  <si>
    <t>https://images.media-allrecipes.com/userphotos/560x315/1075142.jpg</t>
  </si>
  <si>
    <t>https://images.media-allrecipes.com/userphotos/250x250/676412.jpg</t>
  </si>
  <si>
    <t>https://images.media-allrecipes.com/userphotos/250x250/779101.jpg</t>
  </si>
  <si>
    <t>https://images.media-allrecipes.com/userphotos/250x250/939333.jpg</t>
  </si>
  <si>
    <t>https://images.media-allrecipes.com/userphotos/560x315/4439490.jpg</t>
  </si>
  <si>
    <t>https://images.media-allrecipes.com/userphotos/250x250/431924.jpg</t>
  </si>
  <si>
    <t>https://images.media-allrecipes.com/userphotos/560x315/5025099.jpg</t>
  </si>
  <si>
    <t>https://images.media-allrecipes.com/userphotos/560x315/4979394.jpg</t>
  </si>
  <si>
    <t>https://images.media-allrecipes.com/userphotos/560x315/1052345.jpg</t>
  </si>
  <si>
    <t>https://images.media-allrecipes.com/userphotos/250x250/943527.jpg</t>
  </si>
  <si>
    <t>https://images.media-allrecipes.com/userphotos/250x250/264880.jpg</t>
  </si>
  <si>
    <t>https://images.media-allrecipes.com/userphotos/560x315/708167.jpg</t>
  </si>
  <si>
    <t>https://images.media-allrecipes.com/userphotos/560x315/739532.jpg</t>
  </si>
  <si>
    <t>https://images.media-allrecipes.com/userphotos/560x315/2367.jpg</t>
  </si>
  <si>
    <t>https://images.media-allrecipes.com/userphotos/250x250/928384.jpg</t>
  </si>
  <si>
    <t>https://images.media-allrecipes.com/userphotos/560x315/1081615.jpg</t>
  </si>
  <si>
    <t>https://images.media-allrecipes.com/userphotos/560x315/455509.jpg</t>
  </si>
  <si>
    <t>https://images.media-allrecipes.com/userphotos/560x315/4582033.jpg</t>
  </si>
  <si>
    <t>https://images.media-allrecipes.com/userphotos/250x250/383157.jpg</t>
  </si>
  <si>
    <t>https://images.media-allrecipes.com/userphotos/560x315/5272963.jpg</t>
  </si>
  <si>
    <t>https://images.media-allrecipes.com/userphotos/250x250/122753.jpg</t>
  </si>
  <si>
    <t>https://images.media-allrecipes.com/userphotos/560x315/1485475.jpg</t>
  </si>
  <si>
    <t>https://images.media-allrecipes.com/userphotos/250x250/6929.jpg</t>
  </si>
  <si>
    <t>https://images.media-allrecipes.com/userphotos/560x315/971118.jpg</t>
  </si>
  <si>
    <t>https://images.media-allrecipes.com/userphotos/250x250/128248.jpg</t>
  </si>
  <si>
    <t>https://images.media-allrecipes.com/userphotos/250x250/823583.jpg</t>
  </si>
  <si>
    <t>https://images.media-allrecipes.com/userphotos/560x315/3782238.jpg</t>
  </si>
  <si>
    <t>https://images.media-allrecipes.com/userphotos/560x315/6220368.jpg</t>
  </si>
  <si>
    <t>https://images.media-allrecipes.com/userphotos/560x315/2688884.jpg</t>
  </si>
  <si>
    <t>https://images.media-allrecipes.com/userphotos/560x315/748344.jpg</t>
  </si>
  <si>
    <t>https://images.media-allrecipes.com/userphotos/250x250/726628.jpg</t>
  </si>
  <si>
    <t>https://images.media-allrecipes.com/userphotos/560x315/846387.jpg</t>
  </si>
  <si>
    <t>https://images.media-allrecipes.com/userphotos/250x250/123112.jpg</t>
  </si>
  <si>
    <t>https://images.media-allrecipes.com/userphotos/560x315/2847729.jpg</t>
  </si>
  <si>
    <t>https://images.media-allrecipes.com/userphotos/250x250/613206.jpg</t>
  </si>
  <si>
    <t>https://images.media-allrecipes.com/userphotos/250x250/508034.jpg</t>
  </si>
  <si>
    <t>https://images.media-allrecipes.com/userphotos/250x250/725989.jpg</t>
  </si>
  <si>
    <t>https://images.media-allrecipes.com/userphotos/560x315/1924764.jpg</t>
  </si>
  <si>
    <t>https://images.media-allrecipes.com/userphotos/560x315/3472625.jpg</t>
  </si>
  <si>
    <t>https://images.media-allrecipes.com/userphotos/560x315/234705.jpg</t>
  </si>
  <si>
    <t>https://images.media-allrecipes.com/userphotos/250x250/637683.jpg</t>
  </si>
  <si>
    <t>https://images.media-allrecipes.com/userphotos/250x250/965499.jpg</t>
  </si>
  <si>
    <t>https://images.media-allrecipes.com/userphotos/560x315/4503335.jpg</t>
  </si>
  <si>
    <t>https://images.media-allrecipes.com/userphotos/560x315/549168.jpg</t>
  </si>
  <si>
    <t>https://images.media-allrecipes.com/userphotos/560x315/967296.jpg</t>
  </si>
  <si>
    <t>https://images.media-allrecipes.com/userphotos/560x315/1051904.jpg</t>
  </si>
  <si>
    <t>https://images.media-allrecipes.com/userphotos/560x315/18212.jpg</t>
  </si>
  <si>
    <t>https://images.media-allrecipes.com/userphotos/250x250/371868.jpg</t>
  </si>
  <si>
    <t>https://images.media-allrecipes.com/userphotos/560x315/360645.jpg</t>
  </si>
  <si>
    <t>https://images.media-allrecipes.com/userphotos/250x250/303282.jpg</t>
  </si>
  <si>
    <t>https://images.media-allrecipes.com/userphotos/250x250/614218.jpg</t>
  </si>
  <si>
    <t>https://images.media-allrecipes.com/userphotos/250x250/676651.jpg</t>
  </si>
  <si>
    <t>https://images.media-allrecipes.com/userphotos/560x315/439719.jpg</t>
  </si>
  <si>
    <t>https://images.media-allrecipes.com/userphotos/560x315/129747.jpg</t>
  </si>
  <si>
    <t>https://images.media-allrecipes.com/userphotos/560x315/15827.jpg</t>
  </si>
  <si>
    <t>https://images.media-allrecipes.com/userphotos/250x250/410372.jpg</t>
  </si>
  <si>
    <t>https://images.media-allrecipes.com/userphotos/560x315/1613615.jpg</t>
  </si>
  <si>
    <t>https://images.media-allrecipes.com/userphotos/560x315/815948.jpg</t>
  </si>
  <si>
    <t>https://images.media-allrecipes.com/userphotos/560x315/269947.jpg</t>
  </si>
  <si>
    <t>https://images.media-allrecipes.com/userphotos/560x315/263923.jpg</t>
  </si>
  <si>
    <t>https://images.media-allrecipes.com/userphotos/560x315/1059458.jpg</t>
  </si>
  <si>
    <t>https://images.media-allrecipes.com/userphotos/250x250/102432.jpg</t>
  </si>
  <si>
    <t>https://images.media-allrecipes.com/userphotos/560x315/281668.jpg</t>
  </si>
  <si>
    <t>https://images.media-allrecipes.com/userphotos/560x315/4577014.jpg</t>
  </si>
  <si>
    <t>https://images.media-allrecipes.com/userphotos/560x315/1827129.jpg</t>
  </si>
  <si>
    <t>https://images.media-allrecipes.com/userphotos/560x315/2613994.jpg</t>
  </si>
  <si>
    <t>https://images.media-allrecipes.com/userphotos/560x315/1899033.jpg</t>
  </si>
  <si>
    <t>https://images.media-allrecipes.com/userphotos/250x250/351671.jpg</t>
  </si>
  <si>
    <t>https://images.media-allrecipes.com/userphotos/560x315/5998691.jpg</t>
  </si>
  <si>
    <t>https://images.media-allrecipes.com/userphotos/560x315/1029024.jpg</t>
  </si>
  <si>
    <t>https://images.media-allrecipes.com/userphotos/250x250/142035.jpg</t>
  </si>
  <si>
    <t>https://images.media-allrecipes.com/userphotos/250x250/759349.jpg</t>
  </si>
  <si>
    <t>https://images.media-allrecipes.com/userphotos/560x315/5200442.jpg</t>
  </si>
  <si>
    <t>https://images.media-allrecipes.com/userphotos/250x250/89491.jpg</t>
  </si>
  <si>
    <t>https://images.media-allrecipes.com/userphotos/250x250/403977.jpg</t>
  </si>
  <si>
    <t>https://images.media-allrecipes.com/userphotos/560x315/3979440.jpg</t>
  </si>
  <si>
    <t>https://images.media-allrecipes.com/userphotos/250x250/503716.jpg</t>
  </si>
  <si>
    <t>https://images.media-allrecipes.com/userphotos/250x250/867743.jpg</t>
  </si>
  <si>
    <t>https://images.media-allrecipes.com/userphotos/250x250/45158.jpg</t>
  </si>
  <si>
    <t>https://images.media-allrecipes.com/userphotos/560x315/786060.jpg</t>
  </si>
  <si>
    <t>https://images.media-allrecipes.com/userphotos/560x315/5346169.jpg</t>
  </si>
  <si>
    <t>https://images.media-allrecipes.com/userphotos/560x315/3578.jpg</t>
  </si>
  <si>
    <t>https://images.media-allrecipes.com/userphotos/560x315/970554.jpg</t>
  </si>
  <si>
    <t>https://images.media-allrecipes.com/userphotos/250x250/179267.jpg</t>
  </si>
  <si>
    <t>https://images.media-allrecipes.com/userphotos/250x250/837101.jpg</t>
  </si>
  <si>
    <t>https://images.media-allrecipes.com/userphotos/560x315/701261.jpg</t>
  </si>
  <si>
    <t>https://images.media-allrecipes.com/userphotos/250x250/26035.jpg</t>
  </si>
  <si>
    <t>https://images.media-allrecipes.com/userphotos/560x315/389253.jpg</t>
  </si>
  <si>
    <t>https://images.media-allrecipes.com/userphotos/560x315/2287595.jpg</t>
  </si>
  <si>
    <t>https://images.media-allrecipes.com/userphotos/250x250/282742.jpg</t>
  </si>
  <si>
    <t>https://images.media-allrecipes.com/userphotos/560x315/3103397.jpg</t>
  </si>
  <si>
    <t>https://images.media-allrecipes.com/userphotos/560x315/4566064.jpg</t>
  </si>
  <si>
    <t>https://images.media-allrecipes.com/userphotos/250x250/131665.jpg</t>
  </si>
  <si>
    <t>https://images.media-allrecipes.com/userphotos/250x250/234140.jpg</t>
  </si>
  <si>
    <t>https://images.media-allrecipes.com/userphotos/250x250/917235.jpg</t>
  </si>
  <si>
    <t>https://images.media-allrecipes.com/userphotos/560x315/1948078.jpg</t>
  </si>
  <si>
    <t>https://images.media-allrecipes.com/userphotos/560x315/1102403.jpg</t>
  </si>
  <si>
    <t>https://images.media-allrecipes.com/userphotos/250x250/38205.jpg</t>
  </si>
  <si>
    <t>https://images.media-allrecipes.com/userphotos/250x250/927649.jpg</t>
  </si>
  <si>
    <t>https://images.media-allrecipes.com/userphotos/250x250/46122.jpg</t>
  </si>
  <si>
    <t>https://images.media-allrecipes.com/userphotos/560x315/5790430.jpg</t>
  </si>
  <si>
    <t>https://images.media-allrecipes.com/userphotos/560x315/263688.jpg</t>
  </si>
  <si>
    <t>https://images.media-allrecipes.com/userphotos/560x315/811267.jpg</t>
  </si>
  <si>
    <t>https://images.media-allrecipes.com/userphotos/250x250/659413.jpg</t>
  </si>
  <si>
    <t>https://images.media-allrecipes.com/userphotos/560x315/433795.jpg</t>
  </si>
  <si>
    <t>https://images.media-allrecipes.com/userphotos/250x250/940746.jpg</t>
  </si>
  <si>
    <t>https://images.media-allrecipes.com/userphotos/250x250/291851.jpg</t>
  </si>
  <si>
    <t>https://images.media-allrecipes.com/userphotos/250x250/72131.jpg</t>
  </si>
  <si>
    <t>https://images.media-allrecipes.com/userphotos/250x250/357738.jpg</t>
  </si>
  <si>
    <t>https://images.media-allrecipes.com/userphotos/560x315/962714.jpg</t>
  </si>
  <si>
    <t>https://images.media-allrecipes.com/userphotos/250x250/860755.jpg</t>
  </si>
  <si>
    <t>https://images.media-allrecipes.com/userphotos/560x315/257843.jpg</t>
  </si>
  <si>
    <t>https://images.media-allrecipes.com/userphotos/250x250/922911.jpg</t>
  </si>
  <si>
    <t>https://images.media-allrecipes.com/userphotos/560x315/1020427.jpg</t>
  </si>
  <si>
    <t>https://images.media-allrecipes.com/userphotos/250x250/758427.jpg</t>
  </si>
  <si>
    <t>https://images.media-allrecipes.com/userphotos/560x315/704134.jpg</t>
  </si>
  <si>
    <t>https://images.media-allrecipes.com/userphotos/250x250/136238.jpg</t>
  </si>
  <si>
    <t>https://images.media-allrecipes.com/userphotos/250x250/197890.jpg</t>
  </si>
  <si>
    <t>https://images.media-allrecipes.com/userphotos/560x315/970538.jpg</t>
  </si>
  <si>
    <t>https://images.media-allrecipes.com/userphotos/250x250/202186.jpg</t>
  </si>
  <si>
    <t>https://images.media-allrecipes.com/userphotos/250x250/963772.jpg</t>
  </si>
  <si>
    <t>https://images.media-allrecipes.com/userphotos/560x315/3926160.jpg</t>
  </si>
  <si>
    <t>https://images.media-allrecipes.com/userphotos/250x250/59974.jpg</t>
  </si>
  <si>
    <t>https://images.media-allrecipes.com/userphotos/560x315/3781500.jpg</t>
  </si>
  <si>
    <t>https://images.media-allrecipes.com/userphotos/250x250/807377.jpg</t>
  </si>
  <si>
    <t>https://images.media-allrecipes.com/userphotos/560x315/4199405.jpg</t>
  </si>
  <si>
    <t>https://images.media-allrecipes.com/userphotos/560x315/690275.jpg</t>
  </si>
  <si>
    <t>https://images.media-allrecipes.com/userphotos/560x315/4561227.jpg</t>
  </si>
  <si>
    <t>https://images.media-allrecipes.com/userphotos/560x315/3319916.jpg</t>
  </si>
  <si>
    <t>https://images.media-allrecipes.com/userphotos/560x315/871712.jpg</t>
  </si>
  <si>
    <t>https://images.media-allrecipes.com/userphotos/560x315/5325518.jpg</t>
  </si>
  <si>
    <t>https://images.media-allrecipes.com/userphotos/250x250/314597.jpg</t>
  </si>
  <si>
    <t>https://images.media-allrecipes.com/userphotos/560x315/3458736.jpg</t>
  </si>
  <si>
    <t>https://images.media-allrecipes.com/userphotos/560x315/373415.jpg</t>
  </si>
  <si>
    <t>https://images.media-allrecipes.com/userphotos/560x315/4443095.jpg</t>
  </si>
  <si>
    <t>https://images.media-allrecipes.com/userphotos/250x250/792821.jpg</t>
  </si>
  <si>
    <t>https://images.media-allrecipes.com/userphotos/250x250/75153.jpg</t>
  </si>
  <si>
    <t>https://images.media-allrecipes.com/userphotos/250x250/134330.jpg</t>
  </si>
  <si>
    <t>https://images.media-allrecipes.com/userphotos/560x315/4923041.jpg</t>
  </si>
  <si>
    <t>https://images.media-allrecipes.com/userphotos/560x315/1060553.jpg</t>
  </si>
  <si>
    <t>https://images.media-allrecipes.com/userphotos/250x250/128435.jpg</t>
  </si>
  <si>
    <t>https://images.media-allrecipes.com/userphotos/560x315/2054946.jpg</t>
  </si>
  <si>
    <t>https://images.media-allrecipes.com/userphotos/560x315/424469.jpg</t>
  </si>
  <si>
    <t>https://images.media-allrecipes.com/userphotos/250x250/798323.jpg</t>
  </si>
  <si>
    <t>https://images.media-allrecipes.com/userphotos/560x315/63395.jpg</t>
  </si>
  <si>
    <t>https://images.media-allrecipes.com/userphotos/560x315/11970.jpg</t>
  </si>
  <si>
    <t>https://images.media-allrecipes.com/userphotos/560x315/422232.jpg</t>
  </si>
  <si>
    <t>https://images.media-allrecipes.com/userphotos/250x250/658188.jpg</t>
  </si>
  <si>
    <t>https://images.media-allrecipes.com/userphotos/250x250/66147.jpg</t>
  </si>
  <si>
    <t>https://images.media-allrecipes.com/userphotos/250x250/55515.jpg</t>
  </si>
  <si>
    <t>https://images.media-allrecipes.com/userphotos/560x315/25602.jpg</t>
  </si>
  <si>
    <t>https://images.media-allrecipes.com/userphotos/560x315/5808860.jpg</t>
  </si>
  <si>
    <t>https://images.media-allrecipes.com/userphotos/560x315/6205382.jpg</t>
  </si>
  <si>
    <t>https://images.media-allrecipes.com/userphotos/560x315/40022.jpg</t>
  </si>
  <si>
    <t>https://images.media-allrecipes.com/userphotos/250x250/179468.jpg</t>
  </si>
  <si>
    <t>https://images.media-allrecipes.com/userphotos/560x315/491718.jpg</t>
  </si>
  <si>
    <t>https://images.media-allrecipes.com/userphotos/250x250/514464.jpg</t>
  </si>
  <si>
    <t>https://images.media-allrecipes.com/userphotos/560x315/4468851.jpg</t>
  </si>
  <si>
    <t>https://images.media-allrecipes.com/userphotos/560x315/3645283.jpg</t>
  </si>
  <si>
    <t>https://images.media-allrecipes.com/userphotos/560x315/429153.jpg</t>
  </si>
  <si>
    <t>https://images.media-allrecipes.com/userphotos/560x315/709130.jpg</t>
  </si>
  <si>
    <t>https://images.media-allrecipes.com/userphotos/560x315/1516682.jpg</t>
  </si>
  <si>
    <t>https://images.media-allrecipes.com/userphotos/250x250/702328.jpg</t>
  </si>
  <si>
    <t>https://images.media-allrecipes.com/userphotos/250x250/974424.jpg</t>
  </si>
  <si>
    <t>https://images.media-allrecipes.com/userphotos/250x250/416012.jpg</t>
  </si>
  <si>
    <t>https://images.media-allrecipes.com/userphotos/250x250/42843.jpg</t>
  </si>
  <si>
    <t>https://images.media-allrecipes.com/userphotos/560x315/4798557.jpg</t>
  </si>
  <si>
    <t>https://images.media-allrecipes.com/userphotos/250x250/585639.jpg</t>
  </si>
  <si>
    <t>https://images.media-allrecipes.com/userphotos/250x250/308036.jpg</t>
  </si>
  <si>
    <t>https://images.media-allrecipes.com/userphotos/560x315/1114534.jpg</t>
  </si>
  <si>
    <t>https://images.media-allrecipes.com/userphotos/250x250/223718.jpg</t>
  </si>
  <si>
    <t>https://images.media-allrecipes.com/userphotos/560x315/3604971.jpg</t>
  </si>
  <si>
    <t>https://images.media-allrecipes.com/userphotos/250x250/666602.jpg</t>
  </si>
  <si>
    <t>https://images.media-allrecipes.com/userphotos/250x250/784360.jpg</t>
  </si>
  <si>
    <t>https://images.media-allrecipes.com/userphotos/560x315/587862.jpg</t>
  </si>
  <si>
    <t>https://images.media-allrecipes.com/userphotos/250x250/534726.jpg</t>
  </si>
  <si>
    <t>https://images.media-allrecipes.com/userphotos/560x315/846618.jpg</t>
  </si>
  <si>
    <t>https://images.media-allrecipes.com/userphotos/250x250/56950.jpg</t>
  </si>
  <si>
    <t>https://images.media-allrecipes.com/userphotos/560x315/1034179.jpg</t>
  </si>
  <si>
    <t>https://images.media-allrecipes.com/userphotos/250x250/59634.jpg</t>
  </si>
  <si>
    <t>https://images.media-allrecipes.com/userphotos/250x250/751336.jpg</t>
  </si>
  <si>
    <t>https://images.media-allrecipes.com/userphotos/560x315/1367763.jpg</t>
  </si>
  <si>
    <t>https://images.media-allrecipes.com/userphotos/560x315/35999.jpg</t>
  </si>
  <si>
    <t>https://images.media-allrecipes.com/userphotos/560x315/803763.jpg</t>
  </si>
  <si>
    <t>https://images.media-allrecipes.com/userphotos/560x315/836808.jpg</t>
  </si>
  <si>
    <t>https://images.media-allrecipes.com/userphotos/250x250/62169.jpg</t>
  </si>
  <si>
    <t>https://images.media-allrecipes.com/userphotos/560x315/13872.jpg</t>
  </si>
  <si>
    <t>https://images.media-allrecipes.com/userphotos/560x315/1598889.jpg</t>
  </si>
  <si>
    <t>https://images.media-allrecipes.com/userphotos/560x315/274555.jpg</t>
  </si>
  <si>
    <t>https://images.media-allrecipes.com/userphotos/250x250/356837.jpg</t>
  </si>
  <si>
    <t>https://images.media-allrecipes.com/userphotos/560x315/662862.jpg</t>
  </si>
  <si>
    <t>https://images.media-allrecipes.com/userphotos/560x315/1113379.jpg</t>
  </si>
  <si>
    <t>https://images.media-allrecipes.com/userphotos/560x315/1985879.jpg</t>
  </si>
  <si>
    <t>https://images.media-allrecipes.com/userphotos/560x315/1051563.jpg</t>
  </si>
  <si>
    <t>https://images.media-allrecipes.com/userphotos/560x315/2467964.jpg</t>
  </si>
  <si>
    <t>https://images.media-allrecipes.com/userphotos/560x315/1265920.jpg</t>
  </si>
  <si>
    <t>https://images.media-allrecipes.com/userphotos/250x250/476727.jpg</t>
  </si>
  <si>
    <t>https://images.media-allrecipes.com/userphotos/250x250/347249.jpg</t>
  </si>
  <si>
    <t>https://images.media-allrecipes.com/userphotos/560x315/387545.jpg</t>
  </si>
  <si>
    <t>https://images.media-allrecipes.com/userphotos/250x250/546203.jpg</t>
  </si>
  <si>
    <t>https://images.media-allrecipes.com/userphotos/560x315/1307919.jpg</t>
  </si>
  <si>
    <t>https://images.media-allrecipes.com/userphotos/560x315/1098080.jpg</t>
  </si>
  <si>
    <t>https://images.media-allrecipes.com/userphotos/560x315/6038635.jpg</t>
  </si>
  <si>
    <t>https://images.media-allrecipes.com/userphotos/560x315/8698.jpg</t>
  </si>
  <si>
    <t>https://images.media-allrecipes.com/userphotos/560x315/5946682.jpg</t>
  </si>
  <si>
    <t>https://images.media-allrecipes.com/userphotos/250x250/616755.jpg</t>
  </si>
  <si>
    <t>https://images.media-allrecipes.com/userphotos/250x250/441446.jpg</t>
  </si>
  <si>
    <t>https://images.media-allrecipes.com/userphotos/560x315/3685939.jpg</t>
  </si>
  <si>
    <t>https://images.media-allrecipes.com/userphotos/560x315/3191080.jpg</t>
  </si>
  <si>
    <t>https://images.media-allrecipes.com/userphotos/250x250/100841.jpg</t>
  </si>
  <si>
    <t>https://images.media-allrecipes.com/userphotos/560x315/4512019.jpg</t>
  </si>
  <si>
    <t>https://images.media-allrecipes.com/userphotos/560x315/4466443.jpg</t>
  </si>
  <si>
    <t>https://images.media-allrecipes.com/userphotos/560x315/1108215.jpg</t>
  </si>
  <si>
    <t>https://images.media-allrecipes.com/userphotos/250x250/511519.jpg</t>
  </si>
  <si>
    <t>https://images.media-allrecipes.com/userphotos/560x315/668772.jpg</t>
  </si>
  <si>
    <t>https://images.media-allrecipes.com/userphotos/560x315/367827.jpg</t>
  </si>
  <si>
    <t>https://images.media-allrecipes.com/userphotos/250x250/828742.jpg</t>
  </si>
  <si>
    <t>https://images.media-allrecipes.com/userphotos/560x315/1034759.jpg</t>
  </si>
  <si>
    <t>https://images.media-allrecipes.com/userphotos/560x315/871781.jpg</t>
  </si>
  <si>
    <t>https://images.media-allrecipes.com/userphotos/250x250/95674.jpg</t>
  </si>
  <si>
    <t>https://images.media-allrecipes.com/userphotos/250x250/15349.jpg</t>
  </si>
  <si>
    <t>https://images.media-allrecipes.com/userphotos/560x315/3359485.jpg</t>
  </si>
  <si>
    <t>https://images.media-allrecipes.com/userphotos/250x250/940884.jpg</t>
  </si>
  <si>
    <t>https://images.media-allrecipes.com/userphotos/560x315/666174.jpg</t>
  </si>
  <si>
    <t>https://images.media-allrecipes.com/userphotos/560x315/356632.jpg</t>
  </si>
  <si>
    <t>https://images.media-allrecipes.com/userphotos/560x315/2069882.jpg</t>
  </si>
  <si>
    <t>https://images.media-allrecipes.com/userphotos/560x315/2143920.jpg</t>
  </si>
  <si>
    <t>https://images.media-allrecipes.com/userphotos/560x315/1110816.jpg</t>
  </si>
  <si>
    <t>https://images.media-allrecipes.com/userphotos/560x315/5960516.jpg</t>
  </si>
  <si>
    <t>https://images.media-allrecipes.com/userphotos/560x315/743950.jpg</t>
  </si>
  <si>
    <t>https://images.media-allrecipes.com/userphotos/560x315/2522927.jpg</t>
  </si>
  <si>
    <t>https://images.media-allrecipes.com/userphotos/560x315/768821.jpg</t>
  </si>
  <si>
    <t>https://images.media-allrecipes.com/userphotos/250x250/694236.jpg</t>
  </si>
  <si>
    <t>https://images.media-allrecipes.com/userphotos/560x315/21455.jpg</t>
  </si>
  <si>
    <t>https://images.media-allrecipes.com/userphotos/560x315/236481.jpg</t>
  </si>
  <si>
    <t>https://images.media-allrecipes.com/userphotos/560x315/2906756.jpg</t>
  </si>
  <si>
    <t>https://images.media-allrecipes.com/userphotos/560x315/968864.jpg</t>
  </si>
  <si>
    <t>https://images.media-allrecipes.com/userphotos/250x250/614106.jpg</t>
  </si>
  <si>
    <t>https://images.media-allrecipes.com/userphotos/560x315/880004.jpg</t>
  </si>
  <si>
    <t>https://images.media-allrecipes.com/userphotos/250x250/58411.jpg</t>
  </si>
  <si>
    <t>https://images.media-allrecipes.com/userphotos/560x315/2302208.jpg</t>
  </si>
  <si>
    <t>https://images.media-allrecipes.com/userphotos/560x315/1253885.jpg</t>
  </si>
  <si>
    <t>https://images.media-allrecipes.com/userphotos/250x250/17093.jpg</t>
  </si>
  <si>
    <t>https://images.media-allrecipes.com/userphotos/560x315/1026793.jpg</t>
  </si>
  <si>
    <t>https://images.media-allrecipes.com/userphotos/560x315/4597121.jpg</t>
  </si>
  <si>
    <t>https://images.media-allrecipes.com/userphotos/560x315/256304.jpg</t>
  </si>
  <si>
    <t>https://images.media-allrecipes.com/userphotos/250x250/55464.jpg</t>
  </si>
  <si>
    <t>https://images.media-allrecipes.com/userphotos/250x250/850113.jpg</t>
  </si>
  <si>
    <t>https://images.media-allrecipes.com/userphotos/560x315/260032.jpg</t>
  </si>
  <si>
    <t>https://images.media-allrecipes.com/userphotos/560x315/874424.jpg</t>
  </si>
  <si>
    <t>https://images.media-allrecipes.com/userphotos/250x250/84399.jpg</t>
  </si>
  <si>
    <t>https://images.media-allrecipes.com/userphotos/560x315/1017395.jpg</t>
  </si>
  <si>
    <t>https://images.media-allrecipes.com/userphotos/250x250/862140.jpg</t>
  </si>
  <si>
    <t>https://images.media-allrecipes.com/userphotos/250x250/796547.jpg</t>
  </si>
  <si>
    <t>https://images.media-allrecipes.com/userphotos/250x250/249311.jpg</t>
  </si>
  <si>
    <t>https://images.media-allrecipes.com/userphotos/560x315/282676.jpg</t>
  </si>
  <si>
    <t>https://images.media-allrecipes.com/userphotos/250x250/98509.jpg</t>
  </si>
  <si>
    <t>https://images.media-allrecipes.com/userphotos/250x250/75852.jpg</t>
  </si>
  <si>
    <t>https://images.media-allrecipes.com/userphotos/560x315/1647784.jpg</t>
  </si>
  <si>
    <t>https://images.media-allrecipes.com/userphotos/250x250/332586.jpg</t>
  </si>
  <si>
    <t>https://images.media-allrecipes.com/userphotos/560x315/703387.jpg</t>
  </si>
  <si>
    <t>https://images.media-allrecipes.com/userphotos/560x315/624617.jpg</t>
  </si>
  <si>
    <t>https://images.media-allrecipes.com/userphotos/560x315/1060824.jpg</t>
  </si>
  <si>
    <t>https://images.media-allrecipes.com/userphotos/560x315/1023302.jpg</t>
  </si>
  <si>
    <t>https://images.media-allrecipes.com/userphotos/560x315/39965.jpg</t>
  </si>
  <si>
    <t>https://images.media-allrecipes.com/userphotos/250x250/171315.jpg</t>
  </si>
  <si>
    <t>https://images.media-allrecipes.com/userphotos/250x250/69549.jpg</t>
  </si>
  <si>
    <t>https://images.media-allrecipes.com/userphotos/560x315/3592550.jpg</t>
  </si>
  <si>
    <t>https://images.media-allrecipes.com/userphotos/560x315/1397578.jpg</t>
  </si>
  <si>
    <t>https://images.media-allrecipes.com/userphotos/560x315/3345079.jpg</t>
  </si>
  <si>
    <t>https://images.media-allrecipes.com/userphotos/250x250/950451.jpg</t>
  </si>
  <si>
    <t>https://images.media-allrecipes.com/userphotos/250x250/336304.jpg</t>
  </si>
  <si>
    <t>https://images.media-allrecipes.com/userphotos/560x315/4559307.jpg</t>
  </si>
  <si>
    <t>https://images.media-allrecipes.com/userphotos/560x315/663.jpg</t>
  </si>
  <si>
    <t>https://images.media-allrecipes.com/userphotos/560x315/3604166.jpg</t>
  </si>
  <si>
    <t>https://images.media-allrecipes.com/userphotos/560x315/2329339.jpg</t>
  </si>
  <si>
    <t>https://images.media-allrecipes.com/userphotos/250x250/75457.jpg</t>
  </si>
  <si>
    <t>https://images.media-allrecipes.com/userphotos/560x315/1076488.jpg</t>
  </si>
  <si>
    <t>https://images.media-allrecipes.com/userphotos/560x315/390936.jpg</t>
  </si>
  <si>
    <t>https://images.media-allrecipes.com/userphotos/250x250/67397.jpg</t>
  </si>
  <si>
    <t>https://images.media-allrecipes.com/userphotos/560x315/4578068.jpg</t>
  </si>
  <si>
    <t>https://images.media-allrecipes.com/userphotos/560x315/570859.jpg</t>
  </si>
  <si>
    <t>https://images.media-allrecipes.com/userphotos/560x315/962939.jpg</t>
  </si>
  <si>
    <t>https://images.media-allrecipes.com/userphotos/560x315/2783679.jpg</t>
  </si>
  <si>
    <t>https://images.media-allrecipes.com/userphotos/250x250/421867.jpg</t>
  </si>
  <si>
    <t>https://images.media-allrecipes.com/userphotos/250x250/193022.jpg</t>
  </si>
  <si>
    <t>https://images.media-allrecipes.com/userphotos/560x315/2145036.jpg</t>
  </si>
  <si>
    <t>https://images.media-allrecipes.com/userphotos/560x315/1449127.jpg</t>
  </si>
  <si>
    <t>https://images.media-allrecipes.com/userphotos/560x315/1128171.jpg</t>
  </si>
  <si>
    <t>https://images.media-allrecipes.com/userphotos/250x250/793305.jpg</t>
  </si>
  <si>
    <t>https://images.media-allrecipes.com/userphotos/560x315/4661428.jpg</t>
  </si>
  <si>
    <t>https://images.media-allrecipes.com/userphotos/560x315/7316.jpg</t>
  </si>
  <si>
    <t>https://images.media-allrecipes.com/userphotos/560x315/4518531.jpg</t>
  </si>
  <si>
    <t>https://images.media-allrecipes.com/userphotos/560x315/2942468.jpg</t>
  </si>
  <si>
    <t>https://images.media-allrecipes.com/userphotos/560x315/5109167.jpg</t>
  </si>
  <si>
    <t>https://images.media-allrecipes.com/userphotos/560x315/4487954.jpg</t>
  </si>
  <si>
    <t>https://images.media-allrecipes.com/userphotos/250x250/116111.jpg</t>
  </si>
  <si>
    <t>https://images.media-allrecipes.com/userphotos/250x250/216824.jpg</t>
  </si>
  <si>
    <t>https://images.media-allrecipes.com/userphotos/560x315/1392614.jpg</t>
  </si>
  <si>
    <t>https://images.media-allrecipes.com/userphotos/250x250/27187.jpg</t>
  </si>
  <si>
    <t>https://images.media-allrecipes.com/userphotos/560x315/3947149.jpg</t>
  </si>
  <si>
    <t>https://images.media-allrecipes.com/userphotos/560x315/1438606.jpg</t>
  </si>
  <si>
    <t>https://images.media-allrecipes.com/userphotos/250x250/25535.jpg</t>
  </si>
  <si>
    <t>https://images.media-allrecipes.com/userphotos/560x315/1108828.jpg</t>
  </si>
  <si>
    <t>https://images.media-allrecipes.com/userphotos/560x315/1100995.jpg</t>
  </si>
  <si>
    <t>https://images.media-allrecipes.com/userphotos/560x315/1670066.jpg</t>
  </si>
  <si>
    <t>https://images.media-allrecipes.com/userphotos/560x315/403167.jpg</t>
  </si>
  <si>
    <t>https://images.media-allrecipes.com/userphotos/250x250/844190.jpg</t>
  </si>
  <si>
    <t>https://images.media-allrecipes.com/userphotos/250x250/83735.jpg</t>
  </si>
  <si>
    <t>https://images.media-allrecipes.com/userphotos/560x315/2417371.jpg</t>
  </si>
  <si>
    <t>https://images.media-allrecipes.com/userphotos/560x315/3911974.jpg</t>
  </si>
  <si>
    <t>https://images.media-allrecipes.com/userphotos/560x315/875019.jpg</t>
  </si>
  <si>
    <t>https://images.media-allrecipes.com/userphotos/560x315/1287.jpg</t>
  </si>
  <si>
    <t>https://images.media-allrecipes.com/userphotos/560x315/438373.jpg</t>
  </si>
  <si>
    <t>https://images.media-allrecipes.com/userphotos/250x250/498138.jpg</t>
  </si>
  <si>
    <t>https://images.media-allrecipes.com/userphotos/560x315/28877.jpg</t>
  </si>
  <si>
    <t>https://images.media-allrecipes.com/userphotos/560x315/239145.jpg</t>
  </si>
  <si>
    <t>https://images.media-allrecipes.com/userphotos/250x250/87063.jpg</t>
  </si>
  <si>
    <t>https://images.media-allrecipes.com/userphotos/250x250/185587.jpg</t>
  </si>
  <si>
    <t>https://images.media-allrecipes.com/userphotos/250x250/356250.jpg</t>
  </si>
  <si>
    <t>https://images.media-allrecipes.com/userphotos/560x315/96575.jpg</t>
  </si>
  <si>
    <t>https://images.media-allrecipes.com/userphotos/250x250/17025.jpg</t>
  </si>
  <si>
    <t>https://images.media-allrecipes.com/userphotos/250x250/636694.jpg</t>
  </si>
  <si>
    <t>https://images.media-allrecipes.com/userphotos/560x315/859421.jpg</t>
  </si>
  <si>
    <t>https://images.media-allrecipes.com/userphotos/560x315/1236347.jpg</t>
  </si>
  <si>
    <t>https://images.media-allrecipes.com/userphotos/560x315/1169760.jpg</t>
  </si>
  <si>
    <t>https://images.media-allrecipes.com/userphotos/560x315/3208843.jpg</t>
  </si>
  <si>
    <t>https://images.media-allrecipes.com/userphotos/560x315/880817.jpg</t>
  </si>
  <si>
    <t>https://images.media-allrecipes.com/userphotos/560x315/1318484.jpg</t>
  </si>
  <si>
    <t>https://images.media-allrecipes.com/userphotos/250x250/478482.jpg</t>
  </si>
  <si>
    <t>https://images.media-allrecipes.com/userphotos/560x315/2823045.jpg</t>
  </si>
  <si>
    <t>https://images.media-allrecipes.com/userphotos/560x315/834469.jpg</t>
  </si>
  <si>
    <t>https://images.media-allrecipes.com/userphotos/560x315/959738.jpg</t>
  </si>
  <si>
    <t>https://images.media-allrecipes.com/userphotos/560x315/1933540.jpg</t>
  </si>
  <si>
    <t>https://images.media-allrecipes.com/userphotos/250x250/264643.jpg</t>
  </si>
  <si>
    <t>https://images.media-allrecipes.com/userphotos/250x250/511466.jpg</t>
  </si>
  <si>
    <t>https://images.media-allrecipes.com/userphotos/560x315/9597.jpg</t>
  </si>
  <si>
    <t>https://images.media-allrecipes.com/userphotos/250x250/225190.jpg</t>
  </si>
  <si>
    <t>https://images.media-allrecipes.com/userphotos/250x250/337692.jpg</t>
  </si>
  <si>
    <t>https://images.media-allrecipes.com/userphotos/250x250/828454.jpg</t>
  </si>
  <si>
    <t>https://images.media-allrecipes.com/userphotos/560x315/228032.jpg</t>
  </si>
  <si>
    <t>https://images.media-allrecipes.com/userphotos/560x315/2902036.jpg</t>
  </si>
  <si>
    <t>https://images.media-allrecipes.com/userphotos/560x315/2064026.jpg</t>
  </si>
  <si>
    <t>https://images.media-allrecipes.com/userphotos/560x315/993555.jpg</t>
  </si>
  <si>
    <t>https://images.media-allrecipes.com/userphotos/560x315/274488.jpg</t>
  </si>
  <si>
    <t>https://images.media-allrecipes.com/userphotos/560x315/4558014.jpg</t>
  </si>
  <si>
    <t>https://images.media-allrecipes.com/userphotos/560x315/2573174.jpg</t>
  </si>
  <si>
    <t>https://images.media-allrecipes.com/userphotos/250x250/205348.jpg</t>
  </si>
  <si>
    <t>https://images.media-allrecipes.com/userphotos/250x250/338293.jpg</t>
  </si>
  <si>
    <t>https://images.media-allrecipes.com/userphotos/250x250/123983.jpg</t>
  </si>
  <si>
    <t>https://images.media-allrecipes.com/userphotos/560x315/1710214.jpg</t>
  </si>
  <si>
    <t>https://images.media-allrecipes.com/userphotos/560x315/1439009.jpg</t>
  </si>
  <si>
    <t>https://images.media-allrecipes.com/userphotos/250x250/338629.jpg</t>
  </si>
  <si>
    <t>https://images.media-allrecipes.com/userphotos/560x315/4154820.jpg</t>
  </si>
  <si>
    <t>https://images.media-allrecipes.com/userphotos/560x315/3449751.jpg</t>
  </si>
  <si>
    <t>https://images.media-allrecipes.com/userphotos/560x315/691329.jpg</t>
  </si>
  <si>
    <t>https://images.media-allrecipes.com/userphotos/250x250/202434.jpg</t>
  </si>
  <si>
    <t>https://images.media-allrecipes.com/userphotos/560x315/445051.jpg</t>
  </si>
  <si>
    <t>https://images.media-allrecipes.com/userphotos/560x315/1590422.jpg</t>
  </si>
  <si>
    <t>https://images.media-allrecipes.com/userphotos/560x315/4476438.jpg</t>
  </si>
  <si>
    <t>https://images.media-allrecipes.com/userphotos/250x250/608443.jpg</t>
  </si>
  <si>
    <t>https://images.media-allrecipes.com/userphotos/560x315/1035812.jpg</t>
  </si>
  <si>
    <t>https://images.media-allrecipes.com/userphotos/250x250/381710.jpg</t>
  </si>
  <si>
    <t>https://images.media-allrecipes.com/userphotos/560x315/24994.jpg</t>
  </si>
  <si>
    <t>https://images.media-allrecipes.com/userphotos/560x315/3903837.jpg</t>
  </si>
  <si>
    <t>https://images.media-allrecipes.com/userphotos/560x315/226551.jpg</t>
  </si>
  <si>
    <t>https://images.media-allrecipes.com/userphotos/250x250/847585.jpg</t>
  </si>
  <si>
    <t>https://images.media-allrecipes.com/userphotos/250x250/375296.jpg</t>
  </si>
  <si>
    <t>https://images.media-allrecipes.com/userphotos/250x250/175607.jpg</t>
  </si>
  <si>
    <t>https://images.media-allrecipes.com/userphotos/560x315/719328.jpg</t>
  </si>
  <si>
    <t>https://images.media-allrecipes.com/userphotos/560x315/1061344.jpg</t>
  </si>
  <si>
    <t>https://images.media-allrecipes.com/userphotos/250x250/552783.jpg</t>
  </si>
  <si>
    <t>https://images.media-allrecipes.com/userphotos/250x250/701351.jpg</t>
  </si>
  <si>
    <t>https://images.media-allrecipes.com/userphotos/560x315/970842.jpg</t>
  </si>
  <si>
    <t>https://images.media-allrecipes.com/userphotos/250x250/567146.jpg</t>
  </si>
  <si>
    <t>https://images.media-allrecipes.com/userphotos/250x250/640117.jpg</t>
  </si>
  <si>
    <t>https://images.media-allrecipes.com/userphotos/560x315/1117574.jpg</t>
  </si>
  <si>
    <t>https://images.media-allrecipes.com/userphotos/560x315/1054514.jpg</t>
  </si>
  <si>
    <t>https://images.media-allrecipes.com/userphotos/560x315/799184.jpg</t>
  </si>
  <si>
    <t>https://images.media-allrecipes.com/userphotos/560x315/4441388.jpg</t>
  </si>
  <si>
    <t>https://images.media-allrecipes.com/userphotos/560x315/1995426.jpg</t>
  </si>
  <si>
    <t>https://images.media-allrecipes.com/userphotos/560x315/3016784.jpg</t>
  </si>
  <si>
    <t>https://images.media-allrecipes.com/userphotos/560x315/2436.jpg</t>
  </si>
  <si>
    <t>https://images.media-allrecipes.com/userphotos/560x315/3542996.jpg</t>
  </si>
  <si>
    <t>https://images.media-allrecipes.com/userphotos/560x315/2003268.jpg</t>
  </si>
  <si>
    <t>https://images.media-allrecipes.com/userphotos/560x315/5068161.jpg</t>
  </si>
  <si>
    <t>https://images.media-allrecipes.com/userphotos/560x315/1218226.jpg</t>
  </si>
  <si>
    <t>https://images.media-allrecipes.com/userphotos/250x250/4027.jpg</t>
  </si>
  <si>
    <t>https://images.media-allrecipes.com/userphotos/560x315/671898.jpg</t>
  </si>
  <si>
    <t>https://images.media-allrecipes.com/userphotos/250x250/535651.jpg</t>
  </si>
  <si>
    <t>https://images.media-allrecipes.com/userphotos/560x315/2490255.jpg</t>
  </si>
  <si>
    <t>https://images.media-allrecipes.com/userphotos/250x250/70277.jpg</t>
  </si>
  <si>
    <t>https://images.media-allrecipes.com/userphotos/560x315/2991480.jpg</t>
  </si>
  <si>
    <t>https://images.media-allrecipes.com/userphotos/560x315/413834.jpg</t>
  </si>
  <si>
    <t>https://images.media-allrecipes.com/userphotos/560x315/642725.jpg</t>
  </si>
  <si>
    <t>https://images.media-allrecipes.com/userphotos/250x250/544648.jpg</t>
  </si>
  <si>
    <t>https://images.media-allrecipes.com/userphotos/250x250/988084.jpg</t>
  </si>
  <si>
    <t>https://images.media-allrecipes.com/userphotos/560x315/49046.jpg</t>
  </si>
  <si>
    <t>https://images.media-allrecipes.com/userphotos/250x250/787230.jpg</t>
  </si>
  <si>
    <t>https://images.media-allrecipes.com/userphotos/560x315/13932.jpg</t>
  </si>
  <si>
    <t>https://images.media-allrecipes.com/userphotos/560x315/1271924.jpg</t>
  </si>
  <si>
    <t>https://images.media-allrecipes.com/userphotos/560x315/2672971.jpg</t>
  </si>
  <si>
    <t>https://images.media-allrecipes.com/userphotos/560x315/642313.jpg</t>
  </si>
  <si>
    <t>https://images.media-allrecipes.com/userphotos/250x250/421584.jpg</t>
  </si>
  <si>
    <t>https://images.media-allrecipes.com/userphotos/250x250/18758.jpg</t>
  </si>
  <si>
    <t>https://images.media-allrecipes.com/userphotos/560x315/4507129.jpg</t>
  </si>
  <si>
    <t>https://images.media-allrecipes.com/userphotos/250x250/33320.jpg</t>
  </si>
  <si>
    <t>https://images.media-allrecipes.com/userphotos/560x315/1316188.jpg</t>
  </si>
  <si>
    <t>https://images.media-allrecipes.com/userphotos/560x315/3417980.jpg</t>
  </si>
  <si>
    <t>https://images.media-allrecipes.com/userphotos/560x315/4573485.jpg</t>
  </si>
  <si>
    <t>https://images.media-allrecipes.com/userphotos/560x315/2467592.jpg</t>
  </si>
  <si>
    <t>https://images.media-allrecipes.com/userphotos/250x250/858210.jpg</t>
  </si>
  <si>
    <t>https://images.media-allrecipes.com/userphotos/560x315/1350306.jpg</t>
  </si>
  <si>
    <t>https://images.media-allrecipes.com/userphotos/560x315/3733689.jpg</t>
  </si>
  <si>
    <t>https://images.media-allrecipes.com/userphotos/560x315/996504.jpg</t>
  </si>
  <si>
    <t>https://images.media-allrecipes.com/userphotos/560x315/5238248.jpg</t>
  </si>
  <si>
    <t>https://images.media-allrecipes.com/userphotos/250x250/227355.jpg</t>
  </si>
  <si>
    <t>https://images.media-allrecipes.com/userphotos/560x315/1017949.jpg</t>
  </si>
  <si>
    <t>https://images.media-allrecipes.com/userphotos/560x315/4971102.jpg</t>
  </si>
  <si>
    <t>https://images.media-allrecipes.com/userphotos/560x315/6186203.jpg</t>
  </si>
  <si>
    <t>https://images.media-allrecipes.com/userphotos/560x315/773649.jpg</t>
  </si>
  <si>
    <t>https://images.media-allrecipes.com/userphotos/560x315/4471584.jpg</t>
  </si>
  <si>
    <t>https://images.media-allrecipes.com/userphotos/560x315/965688.jpg</t>
  </si>
  <si>
    <t>https://images.media-allrecipes.com/userphotos/250x250/130145.jpg</t>
  </si>
  <si>
    <t>https://images.media-allrecipes.com/userphotos/560x315/1022911.jpg</t>
  </si>
  <si>
    <t>https://images.media-allrecipes.com/userphotos/250x250/393910.jpg</t>
  </si>
  <si>
    <t>https://images.media-allrecipes.com/userphotos/560x315/4577637.jpg</t>
  </si>
  <si>
    <t>https://images.media-allrecipes.com/userphotos/250x250/374587.jpg</t>
  </si>
  <si>
    <t>https://images.media-allrecipes.com/userphotos/560x315/694150.jpg</t>
  </si>
  <si>
    <t>https://images.media-allrecipes.com/userphotos/560x315/3685351.jpg</t>
  </si>
  <si>
    <t>https://images.media-allrecipes.com/userphotos/250x250/95438.jpg</t>
  </si>
  <si>
    <t>https://images.media-allrecipes.com/userphotos/560x315/460842.jpg</t>
  </si>
  <si>
    <t>https://images.media-allrecipes.com/userphotos/560x315/1017962.jpg</t>
  </si>
  <si>
    <t>https://images.media-allrecipes.com/userphotos/250x250/835961.jpg</t>
  </si>
  <si>
    <t>https://images.media-allrecipes.com/userphotos/250x250/704211.jpg</t>
  </si>
  <si>
    <t>https://images.media-allrecipes.com/userphotos/560x315/3707.jpg</t>
  </si>
  <si>
    <t>https://images.media-allrecipes.com/userphotos/250x250/661963.jpg</t>
  </si>
  <si>
    <t>https://images.media-allrecipes.com/userphotos/560x315/847247.jpg</t>
  </si>
  <si>
    <t>https://images.media-allrecipes.com/userphotos/560x315/2224102.jpg</t>
  </si>
  <si>
    <t>https://images.media-allrecipes.com/userphotos/560x315/2114026.jpg</t>
  </si>
  <si>
    <t>https://images.media-allrecipes.com/userphotos/250x250/589470.jpg</t>
  </si>
  <si>
    <t>https://images.media-allrecipes.com/userphotos/250x250/250536.jpg</t>
  </si>
  <si>
    <t>https://images.media-allrecipes.com/userphotos/560x315/1309281.jpg</t>
  </si>
  <si>
    <t>https://images.media-allrecipes.com/userphotos/560x315/820567.jpg</t>
  </si>
  <si>
    <t>https://images.media-allrecipes.com/userphotos/560x315/3286657.jpg</t>
  </si>
  <si>
    <t>https://images.media-allrecipes.com/userphotos/560x315/3584700.jpg</t>
  </si>
  <si>
    <t>https://images.media-allrecipes.com/userphotos/560x315/2379.jpg</t>
  </si>
  <si>
    <t>https://images.media-allrecipes.com/userphotos/560x315/4290261.jpg</t>
  </si>
  <si>
    <t>https://images.media-allrecipes.com/userphotos/250x250/37697.jpg</t>
  </si>
  <si>
    <t>https://images.media-allrecipes.com/userphotos/560x315/34869.jpg</t>
  </si>
  <si>
    <t>https://images.media-allrecipes.com/userphotos/560x315/2676.jpg</t>
  </si>
  <si>
    <t>https://images.media-allrecipes.com/userphotos/560x315/2294328.jpg</t>
  </si>
  <si>
    <t>https://images.media-allrecipes.com/userphotos/560x315/230982.jpg</t>
  </si>
  <si>
    <t>https://images.media-allrecipes.com/userphotos/560x315/3734720.jpg</t>
  </si>
  <si>
    <t>https://images.media-allrecipes.com/userphotos/250x250/211868.jpg</t>
  </si>
  <si>
    <t>https://images.media-allrecipes.com/userphotos/250x250/71559.jpg</t>
  </si>
  <si>
    <t>https://images.media-allrecipes.com/userphotos/250x250/15779.jpg</t>
  </si>
  <si>
    <t>https://images.media-allrecipes.com/userphotos/560x315/2422503.jpg</t>
  </si>
  <si>
    <t>https://images.media-allrecipes.com/userphotos/560x315/1931.jpg</t>
  </si>
  <si>
    <t>https://images.media-allrecipes.com/userphotos/250x250/21366.jpg</t>
  </si>
  <si>
    <t>https://images.media-allrecipes.com/userphotos/560x315/222488.jpg</t>
  </si>
  <si>
    <t>https://images.media-allrecipes.com/userphotos/560x315/1102581.jpg</t>
  </si>
  <si>
    <t>https://images.media-allrecipes.com/userphotos/560x315/2522124.jpg</t>
  </si>
  <si>
    <t>https://images.media-allrecipes.com/userphotos/560x315/521560.jpg</t>
  </si>
  <si>
    <t>https://images.media-allrecipes.com/userphotos/560x315/492421.jpg</t>
  </si>
  <si>
    <t>https://images.media-allrecipes.com/userphotos/560x315/1489346.jpg</t>
  </si>
  <si>
    <t>https://images.media-allrecipes.com/userphotos/560x315/2079378.jpg</t>
  </si>
  <si>
    <t>https://images.media-allrecipes.com/userphotos/560x315/1033652.jpg</t>
  </si>
  <si>
    <t>https://images.media-allrecipes.com/userphotos/560x315/250228.jpg</t>
  </si>
  <si>
    <t>https://images.media-allrecipes.com/userphotos/560x315/1033447.jpg</t>
  </si>
  <si>
    <t>https://images.media-allrecipes.com/userphotos/560x315/2234981.jpg</t>
  </si>
  <si>
    <t>https://images.media-allrecipes.com/userphotos/250x250/948865.jpg</t>
  </si>
  <si>
    <t>https://images.media-allrecipes.com/userphotos/560x315/12457.jpg</t>
  </si>
  <si>
    <t>https://images.media-allrecipes.com/userphotos/560x315/238546.jpg</t>
  </si>
  <si>
    <t>https://images.media-allrecipes.com/userphotos/560x315/12525.jpg</t>
  </si>
  <si>
    <t>https://images.media-allrecipes.com/userphotos/560x315/1220284.jpg</t>
  </si>
  <si>
    <t>https://images.media-allrecipes.com/userphotos/250x250/654028.jpg</t>
  </si>
  <si>
    <t>https://images.media-allrecipes.com/userphotos/250x250/427625.jpg</t>
  </si>
  <si>
    <t>https://images.media-allrecipes.com/userphotos/250x250/501441.jpg</t>
  </si>
  <si>
    <t>https://images.media-allrecipes.com/userphotos/560x315/753228.jpg</t>
  </si>
  <si>
    <t>https://images.media-allrecipes.com/userphotos/560x315/5293808.jpg</t>
  </si>
  <si>
    <t>https://images.media-allrecipes.com/userphotos/560x315/4830008.jpg</t>
  </si>
  <si>
    <t>https://images.media-allrecipes.com/userphotos/250x250/465588.jpg</t>
  </si>
  <si>
    <t>https://images.media-allrecipes.com/userphotos/250x250/955092.jpg</t>
  </si>
  <si>
    <t>https://images.media-allrecipes.com/userphotos/560x315/1093222.jpg</t>
  </si>
  <si>
    <t>https://images.media-allrecipes.com/userphotos/250x250/64387.jpg</t>
  </si>
  <si>
    <t>https://images.media-allrecipes.com/userphotos/560x315/970824.jpg</t>
  </si>
  <si>
    <t>https://images.media-allrecipes.com/userphotos/250x250/263852.jpg</t>
  </si>
  <si>
    <t>https://images.media-allrecipes.com/userphotos/560x315/966354.jpg</t>
  </si>
  <si>
    <t>https://images.media-allrecipes.com/userphotos/560x315/3575172.jpg</t>
  </si>
  <si>
    <t>https://images.media-allrecipes.com/userphotos/250x250/97337.jpg</t>
  </si>
  <si>
    <t>https://images.media-allrecipes.com/userphotos/560x315/3488530.jpg</t>
  </si>
  <si>
    <t>https://images.media-allrecipes.com/userphotos/560x315/785257.jpg</t>
  </si>
  <si>
    <t>https://images.media-allrecipes.com/userphotos/560x315/812267.jpg</t>
  </si>
  <si>
    <t>https://images.media-allrecipes.com/userphotos/250x250/348642.jpg</t>
  </si>
  <si>
    <t>https://images.media-allrecipes.com/userphotos/560x315/336276.jpg</t>
  </si>
  <si>
    <t>https://images.media-allrecipes.com/userphotos/250x250/318333.jpg</t>
  </si>
  <si>
    <t>https://images.media-allrecipes.com/userphotos/250x250/846608.jpg</t>
  </si>
  <si>
    <t>https://images.media-allrecipes.com/userphotos/560x315/34099.jpg</t>
  </si>
  <si>
    <t>https://images.media-allrecipes.com/userphotos/560x315/2616044.jpg</t>
  </si>
  <si>
    <t>https://images.media-allrecipes.com/userphotos/250x250/947982.jpg</t>
  </si>
  <si>
    <t>https://images.media-allrecipes.com/userphotos/250x250/151373.jpg</t>
  </si>
  <si>
    <t>https://images.media-allrecipes.com/userphotos/560x315/2604212.jpg</t>
  </si>
  <si>
    <t>https://images.media-allrecipes.com/userphotos/250x250/971227.jpg</t>
  </si>
  <si>
    <t>https://images.media-allrecipes.com/userphotos/250x250/932673.jpg</t>
  </si>
  <si>
    <t>https://images.media-allrecipes.com/userphotos/560x315/15329.jpg</t>
  </si>
  <si>
    <t>https://images.media-allrecipes.com/userphotos/560x315/2571.jpg</t>
  </si>
  <si>
    <t>https://images.media-allrecipes.com/userphotos/250x250/209355.jpg</t>
  </si>
  <si>
    <t>https://images.media-allrecipes.com/userphotos/250x250/154234.jpg</t>
  </si>
  <si>
    <t>https://images.media-allrecipes.com/userphotos/560x315/1795045.jpg</t>
  </si>
  <si>
    <t>https://images.media-allrecipes.com/userphotos/560x315/2087286.jpg</t>
  </si>
  <si>
    <t>https://images.media-allrecipes.com/userphotos/560x315/995066.jpg</t>
  </si>
  <si>
    <t>https://images.media-allrecipes.com/userphotos/250x250/135803.jpg</t>
  </si>
  <si>
    <t>https://images.media-allrecipes.com/userphotos/250x250/497442.jpg</t>
  </si>
  <si>
    <t>https://images.media-allrecipes.com/userphotos/250x250/707670.jpg</t>
  </si>
  <si>
    <t>https://images.media-allrecipes.com/userphotos/560x315/344995.jpg</t>
  </si>
  <si>
    <t>https://images.media-allrecipes.com/userphotos/560x315/2337992.jpg</t>
  </si>
  <si>
    <t>https://images.media-allrecipes.com/userphotos/250x250/63347.jpg</t>
  </si>
  <si>
    <t>https://images.media-allrecipes.com/userphotos/250x250/941100.jpg</t>
  </si>
  <si>
    <t>https://images.media-allrecipes.com/userphotos/560x315/1437110.jpg</t>
  </si>
  <si>
    <t>https://images.media-allrecipes.com/userphotos/560x315/1270397.jpg</t>
  </si>
  <si>
    <t>https://images.media-allrecipes.com/userphotos/250x250/186789.jpg</t>
  </si>
  <si>
    <t>https://images.media-allrecipes.com/userphotos/560x315/1132293.jpg</t>
  </si>
  <si>
    <t>https://images.media-allrecipes.com/userphotos/250x250/96348.jpg</t>
  </si>
  <si>
    <t>https://images.media-allrecipes.com/userphotos/560x315/37672.jpg</t>
  </si>
  <si>
    <t>https://images.media-allrecipes.com/userphotos/560x315/42611.jpg</t>
  </si>
  <si>
    <t>https://images.media-allrecipes.com/userphotos/560x315/4867388.jpg</t>
  </si>
  <si>
    <t>https://images.media-allrecipes.com/userphotos/250x250/860186.jpg</t>
  </si>
  <si>
    <t>https://images.media-allrecipes.com/userphotos/560x315/654782.jpg</t>
  </si>
  <si>
    <t>https://images.media-allrecipes.com/userphotos/560x315/1160689.jpg</t>
  </si>
  <si>
    <t>https://images.media-allrecipes.com/userphotos/560x315/2131186.jpg</t>
  </si>
  <si>
    <t>https://images.media-allrecipes.com/userphotos/560x315/33975.jpg</t>
  </si>
  <si>
    <t>https://images.media-allrecipes.com/userphotos/560x315/1090351.jpg</t>
  </si>
  <si>
    <t>https://images.media-allrecipes.com/userphotos/560x315/795185.jpg</t>
  </si>
  <si>
    <t>https://images.media-allrecipes.com/userphotos/560x315/4025336.jpg</t>
  </si>
  <si>
    <t>https://images.media-allrecipes.com/userphotos/560x315/4602520.jpg</t>
  </si>
  <si>
    <t>https://images.media-allrecipes.com/userphotos/560x315/1036964.jpg</t>
  </si>
  <si>
    <t>https://images.media-allrecipes.com/userphotos/560x315/1121794.jpg</t>
  </si>
  <si>
    <t>https://images.media-allrecipes.com/userphotos/560x315/3257025.jpg</t>
  </si>
  <si>
    <t>https://images.media-allrecipes.com/userphotos/560x315/1951816.jpg</t>
  </si>
  <si>
    <t>https://images.media-allrecipes.com/userphotos/250x250/720910.jpg</t>
  </si>
  <si>
    <t>https://images.media-allrecipes.com/userphotos/250x250/543922.jpg</t>
  </si>
  <si>
    <t>https://images.media-allrecipes.com/userphotos/560x315/3275462.jpg</t>
  </si>
  <si>
    <t>https://images.media-allrecipes.com/userphotos/560x315/767831.jpg</t>
  </si>
  <si>
    <t>https://images.media-allrecipes.com/userphotos/250x250/289243.jpg</t>
  </si>
  <si>
    <t>https://images.media-allrecipes.com/userphotos/560x315/489617.jpg</t>
  </si>
  <si>
    <t>https://images.media-allrecipes.com/userphotos/560x315/507463.jpg</t>
  </si>
  <si>
    <t>https://images.media-allrecipes.com/userphotos/560x315/837968.jpg</t>
  </si>
  <si>
    <t>https://images.media-allrecipes.com/userphotos/560x315/222559.jpg</t>
  </si>
  <si>
    <t>https://images.media-allrecipes.com/userphotos/250x250/225177.jpg</t>
  </si>
  <si>
    <t>https://images.media-allrecipes.com/userphotos/560x315/29148.jpg</t>
  </si>
  <si>
    <t>https://images.media-allrecipes.com/userphotos/560x315/5107203.jpg</t>
  </si>
  <si>
    <t>https://images.media-allrecipes.com/userphotos/250x250/132743.jpg</t>
  </si>
  <si>
    <t>https://images.media-allrecipes.com/userphotos/560x315/729310.jpg</t>
  </si>
  <si>
    <t>https://images.media-allrecipes.com/userphotos/250x250/273382.jpg</t>
  </si>
  <si>
    <t>https://images.media-allrecipes.com/userphotos/250x250/718729.jpg</t>
  </si>
  <si>
    <t>https://images.media-allrecipes.com/userphotos/560x315/4477242.jpg</t>
  </si>
  <si>
    <t>https://images.media-allrecipes.com/userphotos/560x315/1001597.jpg</t>
  </si>
  <si>
    <t>https://images.media-allrecipes.com/userphotos/560x315/528471.jpg</t>
  </si>
  <si>
    <t>https://images.media-allrecipes.com/userphotos/560x315/4548884.jpg</t>
  </si>
  <si>
    <t>https://images.media-allrecipes.com/userphotos/560x315/5737675.jpg</t>
  </si>
  <si>
    <t>https://images.media-allrecipes.com/userphotos/560x315/4557226.jpg</t>
  </si>
  <si>
    <t>https://images.media-allrecipes.com/userphotos/560x315/46032.jpg</t>
  </si>
  <si>
    <t>https://images.media-allrecipes.com/userphotos/560x315/4777641.jpg</t>
  </si>
  <si>
    <t>https://images.media-allrecipes.com/userphotos/560x315/5233469.jpg</t>
  </si>
  <si>
    <t>https://images.media-allrecipes.com/userphotos/250x250/340071.jpg</t>
  </si>
  <si>
    <t>https://images.media-allrecipes.com/userphotos/560x315/693001.jpg</t>
  </si>
  <si>
    <t>https://images.media-allrecipes.com/userphotos/250x250/128287.jpg</t>
  </si>
  <si>
    <t>https://images.media-allrecipes.com/userphotos/560x315/972138.jpg</t>
  </si>
  <si>
    <t>https://images.media-allrecipes.com/userphotos/250x250/22052.jpg</t>
  </si>
  <si>
    <t>https://images.media-allrecipes.com/userphotos/250x250/566540.jpg</t>
  </si>
  <si>
    <t>https://images.media-allrecipes.com/userphotos/560x315/1669750.jpg</t>
  </si>
  <si>
    <t>https://images.media-allrecipes.com/userphotos/560x315/2123728.jpg</t>
  </si>
  <si>
    <t>https://images.media-allrecipes.com/userphotos/560x315/4504448.jpg</t>
  </si>
  <si>
    <t>https://images.media-allrecipes.com/userphotos/250x250/511382.jpg</t>
  </si>
  <si>
    <t>https://images.media-allrecipes.com/userphotos/560x315/3219698.jpg</t>
  </si>
  <si>
    <t>https://images.media-allrecipes.com/userphotos/250x250/213084.jpg</t>
  </si>
  <si>
    <t>https://images.media-allrecipes.com/userphotos/560x315/5885852.jpg</t>
  </si>
  <si>
    <t>https://images.media-allrecipes.com/userphotos/250x250/948866.jpg</t>
  </si>
  <si>
    <t>https://images.media-allrecipes.com/userphotos/560x315/3036049.jpg</t>
  </si>
  <si>
    <t>https://images.media-allrecipes.com/userphotos/250x250/477717.jpg</t>
  </si>
  <si>
    <t>https://images.media-allrecipes.com/userphotos/560x315/2615068.jpg</t>
  </si>
  <si>
    <t>https://images.media-allrecipes.com/userphotos/560x315/963949.jpg</t>
  </si>
  <si>
    <t>https://images.media-allrecipes.com/userphotos/560x315/3061860.jpg</t>
  </si>
  <si>
    <t>https://images.media-allrecipes.com/userphotos/560x315/5172693.jpg</t>
  </si>
  <si>
    <t>https://images.media-allrecipes.com/userphotos/250x250/814425.jpg</t>
  </si>
  <si>
    <t>https://images.media-allrecipes.com/userphotos/560x315/795387.jpg</t>
  </si>
  <si>
    <t>https://images.media-allrecipes.com/userphotos/560x315/4320143.jpg</t>
  </si>
  <si>
    <t>https://images.media-allrecipes.com/userphotos/560x315/3174673.jpg</t>
  </si>
  <si>
    <t>https://images.media-allrecipes.com/userphotos/560x315/791571.jpg</t>
  </si>
  <si>
    <t>https://images.media-allrecipes.com/userphotos/560x315/6224316.jpg</t>
  </si>
  <si>
    <t>https://images.media-allrecipes.com/userphotos/250x250/690780.jpg</t>
  </si>
  <si>
    <t>https://images.media-allrecipes.com/userphotos/560x315/1291520.jpg</t>
  </si>
  <si>
    <t>https://images.media-allrecipes.com/userphotos/560x315/1100031.jpg</t>
  </si>
  <si>
    <t>https://images.media-allrecipes.com/userphotos/560x315/4462513.jpg</t>
  </si>
  <si>
    <t>https://images.media-allrecipes.com/userphotos/560x315/278855.jpg</t>
  </si>
  <si>
    <t>https://images.media-allrecipes.com/userphotos/560x315/1088708.jpg</t>
  </si>
  <si>
    <t>https://images.media-allrecipes.com/userphotos/250x250/34846.jpg</t>
  </si>
  <si>
    <t>https://images.media-allrecipes.com/userphotos/250x250/678771.jpg</t>
  </si>
  <si>
    <t>https://images.media-allrecipes.com/userphotos/250x250/254916.jpg</t>
  </si>
  <si>
    <t>https://images.media-allrecipes.com/userphotos/250x250/72026.jpg</t>
  </si>
  <si>
    <t>https://images.media-allrecipes.com/userphotos/560x315/1799408.jpg</t>
  </si>
  <si>
    <t>https://images.media-allrecipes.com/userphotos/250x250/10388.jpg</t>
  </si>
  <si>
    <t>https://images.media-allrecipes.com/userphotos/560x315/1583085.jpg</t>
  </si>
  <si>
    <t>https://images.media-allrecipes.com/userphotos/560x315/5199449.jpg</t>
  </si>
  <si>
    <t>https://images.media-allrecipes.com/userphotos/560x315/4918597.jpg</t>
  </si>
  <si>
    <t>https://images.media-allrecipes.com/userphotos/560x315/3617434.jpg</t>
  </si>
  <si>
    <t>https://images.media-allrecipes.com/userphotos/560x315/1030746.jpg</t>
  </si>
  <si>
    <t>https://images.media-allrecipes.com/userphotos/250x250/938686.jpg</t>
  </si>
  <si>
    <t>https://images.media-allrecipes.com/userphotos/560x315/2363865.jpg</t>
  </si>
  <si>
    <t>https://images.media-allrecipes.com/userphotos/560x315/466805.jpg</t>
  </si>
  <si>
    <t>https://images.media-allrecipes.com/userphotos/560x315/1945832.jpg</t>
  </si>
  <si>
    <t>https://images.media-allrecipes.com/userphotos/250x250/230129.jpg</t>
  </si>
  <si>
    <t>https://images.media-allrecipes.com/userphotos/250x250/134253.jpg</t>
  </si>
  <si>
    <t>https://images.media-allrecipes.com/userphotos/560x315/993566.jpg</t>
  </si>
  <si>
    <t>https://images.media-allrecipes.com/userphotos/250x250/14247.jpg</t>
  </si>
  <si>
    <t>https://images.media-allrecipes.com/userphotos/560x315/1934221.jpg</t>
  </si>
  <si>
    <t>https://images.media-allrecipes.com/userphotos/560x315/29471.jpg</t>
  </si>
  <si>
    <t>https://images.media-allrecipes.com/userphotos/560x315/974522.jpg</t>
  </si>
  <si>
    <t>https://images.media-allrecipes.com/userphotos/560x315/253919.jpg</t>
  </si>
  <si>
    <t>https://images.media-allrecipes.com/userphotos/560x315/4372165.jpg</t>
  </si>
  <si>
    <t>https://images.media-allrecipes.com/userphotos/560x315/387440.jpg</t>
  </si>
  <si>
    <t>https://images.media-allrecipes.com/userphotos/560x315/1082393.jpg</t>
  </si>
  <si>
    <t>https://images.media-allrecipes.com/userphotos/560x315/4545766.jpg</t>
  </si>
  <si>
    <t>https://images.media-allrecipes.com/userphotos/560x315/5341538.jpg</t>
  </si>
  <si>
    <t>https://images.media-allrecipes.com/userphotos/560x315/606755.jpg</t>
  </si>
  <si>
    <t>https://images.media-allrecipes.com/userphotos/560x315/533215.jpg</t>
  </si>
  <si>
    <t>https://images.media-allrecipes.com/userphotos/560x315/822185.jpg</t>
  </si>
  <si>
    <t>https://images.media-allrecipes.com/userphotos/250x250/25290.jpg</t>
  </si>
  <si>
    <t>https://images.media-allrecipes.com/userphotos/560x315/2934818.jpg</t>
  </si>
  <si>
    <t>https://images.media-allrecipes.com/userphotos/560x315/808176.jpg</t>
  </si>
  <si>
    <t>https://images.media-allrecipes.com/userphotos/560x315/423110.jpg</t>
  </si>
  <si>
    <t>https://images.media-allrecipes.com/userphotos/560x315/2304174.jpg</t>
  </si>
  <si>
    <t>https://images.media-allrecipes.com/userphotos/560x315/4482731.jpg</t>
  </si>
  <si>
    <t>https://images.media-allrecipes.com/userphotos/560x315/972232.jpg</t>
  </si>
  <si>
    <t>https://images.media-allrecipes.com/userphotos/560x315/5266626.jpg</t>
  </si>
  <si>
    <t>https://images.media-allrecipes.com/userphotos/560x315/1087167.jpg</t>
  </si>
  <si>
    <t>https://images.media-allrecipes.com/userphotos/560x315/5379391.jpg</t>
  </si>
  <si>
    <t>https://images.media-allrecipes.com/userphotos/250x250/231338.jpg</t>
  </si>
  <si>
    <t>https://images.media-allrecipes.com/userphotos/560x315/2951772.jpg</t>
  </si>
  <si>
    <t>https://images.media-allrecipes.com/userphotos/560x315/1056430.jpg</t>
  </si>
  <si>
    <t>https://images.media-allrecipes.com/userphotos/560x315/43073.jpg</t>
  </si>
  <si>
    <t>https://images.media-allrecipes.com/userphotos/560x315/28863.jpg</t>
  </si>
  <si>
    <t>https://images.media-allrecipes.com/userphotos/560x315/886168.jpg</t>
  </si>
  <si>
    <t>https://images.media-allrecipes.com/userphotos/560x315/805205.jpg</t>
  </si>
  <si>
    <t>https://images.media-allrecipes.com/userphotos/560x315/1102582.jpg</t>
  </si>
  <si>
    <t>https://images.media-allrecipes.com/userphotos/250x250/844185.jpg</t>
  </si>
  <si>
    <t>https://images.media-allrecipes.com/userphotos/560x315/1060480.jpg</t>
  </si>
  <si>
    <t>https://images.media-allrecipes.com/userphotos/560x315/1099470.jpg</t>
  </si>
  <si>
    <t>https://images.media-allrecipes.com/userphotos/250x250/698855.jpg</t>
  </si>
  <si>
    <t>https://images.media-allrecipes.com/userphotos/560x315/1125891.jpg</t>
  </si>
  <si>
    <t>https://images.media-allrecipes.com/userphotos/560x315/1982472.jpg</t>
  </si>
  <si>
    <t>https://images.media-allrecipes.com/userphotos/560x315/2226780.jpg</t>
  </si>
  <si>
    <t>https://images.media-allrecipes.com/userphotos/250x250/688561.jpg</t>
  </si>
  <si>
    <t>https://images.media-allrecipes.com/userphotos/560x315/3294987.jpg</t>
  </si>
  <si>
    <t>https://images.media-allrecipes.com/userphotos/560x315/39554.jpg</t>
  </si>
  <si>
    <t>https://images.media-allrecipes.com/userphotos/560x315/611916.jpg</t>
  </si>
  <si>
    <t>https://images.media-allrecipes.com/userphotos/250x250/31853.jpg</t>
  </si>
  <si>
    <t>https://images.media-allrecipes.com/userphotos/560x315/763491.jpg</t>
  </si>
  <si>
    <t>https://images.media-allrecipes.com/userphotos/560x315/1471615.jpg</t>
  </si>
  <si>
    <t>https://images.media-allrecipes.com/userphotos/250x250/11794.jpg</t>
  </si>
  <si>
    <t>https://images.media-allrecipes.com/userphotos/250x250/769706.jpg</t>
  </si>
  <si>
    <t>https://images.media-allrecipes.com/userphotos/560x315/46822.jpg</t>
  </si>
  <si>
    <t>https://images.media-allrecipes.com/userphotos/250x250/219634.jpg</t>
  </si>
  <si>
    <t>https://images.media-allrecipes.com/userphotos/560x315/1233137.jpg</t>
  </si>
  <si>
    <t>https://images.media-allrecipes.com/userphotos/250x250/112288.jpg</t>
  </si>
  <si>
    <t>https://images.media-allrecipes.com/userphotos/560x315/2510925.jpg</t>
  </si>
  <si>
    <t>https://images.media-allrecipes.com/userphotos/560x315/3808690.jpg</t>
  </si>
  <si>
    <t>https://images.media-allrecipes.com/userphotos/560x315/2473546.jpg</t>
  </si>
  <si>
    <t>https://images.media-allrecipes.com/userphotos/560x315/7179.jpg</t>
  </si>
  <si>
    <t>https://images.media-allrecipes.com/userphotos/250x250/176790.jpg</t>
  </si>
  <si>
    <t>https://images.media-allrecipes.com/userphotos/560x315/2829093.jpg</t>
  </si>
  <si>
    <t>https://images.media-allrecipes.com/userphotos/250x250/98118.jpg</t>
  </si>
  <si>
    <t>https://images.media-allrecipes.com/userphotos/560x315/4567774.jpg</t>
  </si>
  <si>
    <t>https://images.media-allrecipes.com/userphotos/560x315/44549.jpg</t>
  </si>
  <si>
    <t>https://images.media-allrecipes.com/userphotos/560x315/548912.jpg</t>
  </si>
  <si>
    <t>https://images.media-allrecipes.com/userphotos/560x315/1117007.jpg</t>
  </si>
  <si>
    <t>https://images.media-allrecipes.com/userphotos/560x315/994819.jpg</t>
  </si>
  <si>
    <t>https://images.media-allrecipes.com/userphotos/250x250/782398.jpg</t>
  </si>
  <si>
    <t>https://images.media-allrecipes.com/userphotos/560x315/1214361.jpg</t>
  </si>
  <si>
    <t>https://images.media-allrecipes.com/userphotos/250x250/187098.jpg</t>
  </si>
  <si>
    <t>https://images.media-allrecipes.com/userphotos/560x315/1014252.jpg</t>
  </si>
  <si>
    <t>https://images.media-allrecipes.com/userphotos/560x315/414997.jpg</t>
  </si>
  <si>
    <t>https://images.media-allrecipes.com/userphotos/560x315/1046644.jpg</t>
  </si>
  <si>
    <t>https://images.media-allrecipes.com/userphotos/560x315/1071336.jpg</t>
  </si>
  <si>
    <t>https://images.media-allrecipes.com/userphotos/560x315/648701.jpg</t>
  </si>
  <si>
    <t>https://images.media-allrecipes.com/userphotos/250x250/10062.jpg</t>
  </si>
  <si>
    <t>https://images.media-allrecipes.com/userphotos/250x250/402458.jpg</t>
  </si>
  <si>
    <t>https://images.media-allrecipes.com/userphotos/560x315/6208230.jpg</t>
  </si>
  <si>
    <t>https://images.media-allrecipes.com/userphotos/250x250/414457.jpg</t>
  </si>
  <si>
    <t>https://images.media-allrecipes.com/userphotos/560x315/2472822.jpg</t>
  </si>
  <si>
    <t>https://images.media-allrecipes.com/userphotos/560x315/970422.jpg</t>
  </si>
  <si>
    <t>https://images.media-allrecipes.com/userphotos/560x315/1292696.jpg</t>
  </si>
  <si>
    <t>https://images.media-allrecipes.com/userphotos/250x250/754326.jpg</t>
  </si>
  <si>
    <t>https://images.media-allrecipes.com/userphotos/560x315/315248.jpg</t>
  </si>
  <si>
    <t>https://images.media-allrecipes.com/userphotos/560x315/5057331.jpg</t>
  </si>
  <si>
    <t>https://images.media-allrecipes.com/userphotos/250x250/408566.jpg</t>
  </si>
  <si>
    <t>https://images.media-allrecipes.com/userphotos/250x250/70507.jpg</t>
  </si>
  <si>
    <t>https://images.media-allrecipes.com/userphotos/250x250/531582.jpg</t>
  </si>
  <si>
    <t>https://images.media-allrecipes.com/userphotos/560x315/6030837.jpg</t>
  </si>
  <si>
    <t>https://images.media-allrecipes.com/userphotos/560x315/1559600.jpg</t>
  </si>
  <si>
    <t>https://images.media-allrecipes.com/userphotos/250x250/259483.jpg</t>
  </si>
  <si>
    <t>https://images.media-allrecipes.com/userphotos/560x315/965630.jpg</t>
  </si>
  <si>
    <t>https://images.media-allrecipes.com/userphotos/250x250/395110.jpg</t>
  </si>
  <si>
    <t>https://images.media-allrecipes.com/userphotos/560x315/777209.jpg</t>
  </si>
  <si>
    <t>https://images.media-allrecipes.com/userphotos/560x315/998232.jpg</t>
  </si>
  <si>
    <t>https://images.media-allrecipes.com/userphotos/560x315/4587568.jpg</t>
  </si>
  <si>
    <t>https://images.media-allrecipes.com/userphotos/560x315/3100442.jpg</t>
  </si>
  <si>
    <t>https://images.media-allrecipes.com/userphotos/250x250/129732.jpg</t>
  </si>
  <si>
    <t>https://images.media-allrecipes.com/userphotos/250x250/655.jpg</t>
  </si>
  <si>
    <t>https://images.media-allrecipes.com/userphotos/560x315/2332084.jpg</t>
  </si>
  <si>
    <t>https://images.media-allrecipes.com/userphotos/560x315/1230910.jpg</t>
  </si>
  <si>
    <t>https://images.media-allrecipes.com/userphotos/560x315/4002272.jpg</t>
  </si>
  <si>
    <t>https://images.media-allrecipes.com/userphotos/560x315/4375649.jpg</t>
  </si>
  <si>
    <t>https://images.media-allrecipes.com/userphotos/250x250/24936.jpg</t>
  </si>
  <si>
    <t>https://images.media-allrecipes.com/userphotos/560x315/4471959.jpg</t>
  </si>
  <si>
    <t>https://images.media-allrecipes.com/userphotos/560x315/3112.jpg</t>
  </si>
  <si>
    <t>https://images.media-allrecipes.com/userphotos/560x315/823870.jpg</t>
  </si>
  <si>
    <t>https://images.media-allrecipes.com/userphotos/250x250/334142.jpg</t>
  </si>
  <si>
    <t>https://images.media-allrecipes.com/userphotos/560x315/19622.jpg</t>
  </si>
  <si>
    <t>https://images.media-allrecipes.com/userphotos/560x315/4590212.jpg</t>
  </si>
  <si>
    <t>https://images.media-allrecipes.com/userphotos/250x250/24063.jpg</t>
  </si>
  <si>
    <t>https://images.media-allrecipes.com/userphotos/250x250/23764.jpg</t>
  </si>
  <si>
    <t>https://images.media-allrecipes.com/userphotos/560x315/8209.jpg</t>
  </si>
  <si>
    <t>https://images.media-allrecipes.com/userphotos/560x315/4933695.jpg</t>
  </si>
  <si>
    <t>https://images.media-allrecipes.com/userphotos/250x250/163607.jpg</t>
  </si>
  <si>
    <t>https://images.media-allrecipes.com/userphotos/560x315/4463301.jpg</t>
  </si>
  <si>
    <t>https://images.media-allrecipes.com/userphotos/560x315/402455.jpg</t>
  </si>
  <si>
    <t>https://images.media-allrecipes.com/userphotos/250x250/284803.jpg</t>
  </si>
  <si>
    <t>https://images.media-allrecipes.com/userphotos/560x315/4500846.jpg</t>
  </si>
  <si>
    <t>https://images.media-allrecipes.com/userphotos/560x315/1115967.jpg</t>
  </si>
  <si>
    <t>https://images.media-allrecipes.com/userphotos/250x250/83390.jpg</t>
  </si>
  <si>
    <t>https://images.media-allrecipes.com/userphotos/560x315/2613276.jpg</t>
  </si>
  <si>
    <t>https://images.media-allrecipes.com/userphotos/560x315/2888188.jpg</t>
  </si>
  <si>
    <t>https://images.media-allrecipes.com/userphotos/560x315/3396815.jpg</t>
  </si>
  <si>
    <t>https://images.media-allrecipes.com/userphotos/250x250/248600.jpg</t>
  </si>
  <si>
    <t>https://images.media-allrecipes.com/userphotos/560x315/1006313.jpg</t>
  </si>
  <si>
    <t>https://images.media-allrecipes.com/userphotos/250x250/1003958.jpg</t>
  </si>
  <si>
    <t>https://images.media-allrecipes.com/userphotos/560x315/1990025.jpg</t>
  </si>
  <si>
    <t>https://images.media-allrecipes.com/userphotos/560x315/566711.jpg</t>
  </si>
  <si>
    <t>https://images.media-allrecipes.com/userphotos/250x250/62702.jpg</t>
  </si>
  <si>
    <t>https://images.media-allrecipes.com/userphotos/250x250/589874.jpg</t>
  </si>
  <si>
    <t>https://images.media-allrecipes.com/userphotos/250x250/58501.jpg</t>
  </si>
  <si>
    <t>https://images.media-allrecipes.com/userphotos/560x315/2685111.jpg</t>
  </si>
  <si>
    <t>https://images.media-allrecipes.com/userphotos/560x315/2513142.jpg</t>
  </si>
  <si>
    <t>https://images.media-allrecipes.com/userphotos/560x315/4545057.jpg</t>
  </si>
  <si>
    <t>https://images.media-allrecipes.com/userphotos/560x315/735866.jpg</t>
  </si>
  <si>
    <t>https://images.media-allrecipes.com/userphotos/560x315/1739543.jpg</t>
  </si>
  <si>
    <t>https://images.media-allrecipes.com/userphotos/560x315/2653867.jpg</t>
  </si>
  <si>
    <t>https://images.media-allrecipes.com/userphotos/560x315/793628.jpg</t>
  </si>
  <si>
    <t>https://images.media-allrecipes.com/userphotos/250x250/131262.jpg</t>
  </si>
  <si>
    <t>https://images.media-allrecipes.com/userphotos/560x315/4147269.jpg</t>
  </si>
  <si>
    <t>https://images.media-allrecipes.com/userphotos/560x315/792949.jpg</t>
  </si>
  <si>
    <t>https://images.media-allrecipes.com/userphotos/560x315/3056339.jpg</t>
  </si>
  <si>
    <t>https://images.media-allrecipes.com/userphotos/250x250/134549.jpg</t>
  </si>
  <si>
    <t>https://images.media-allrecipes.com/userphotos/250x250/742503.jpg</t>
  </si>
  <si>
    <t>https://images.media-allrecipes.com/userphotos/560x315/554337.jpg</t>
  </si>
  <si>
    <t>https://images.media-allrecipes.com/userphotos/250x250/921388.jpg</t>
  </si>
  <si>
    <t>https://images.media-allrecipes.com/userphotos/560x315/385454.jpg</t>
  </si>
  <si>
    <t>https://images.media-allrecipes.com/userphotos/250x250/383204.jpg</t>
  </si>
  <si>
    <t>https://images.media-allrecipes.com/userphotos/560x315/1096424.jpg</t>
  </si>
  <si>
    <t>https://images.media-allrecipes.com/userphotos/560x315/2729.jpg</t>
  </si>
  <si>
    <t>https://images.media-allrecipes.com/userphotos/560x315/833189.jpg</t>
  </si>
  <si>
    <t>https://images.media-allrecipes.com/userphotos/250x250/800268.jpg</t>
  </si>
  <si>
    <t>https://images.media-allrecipes.com/userphotos/560x315/1568646.jpg</t>
  </si>
  <si>
    <t>https://images.media-allrecipes.com/userphotos/560x315/2148198.jpg</t>
  </si>
  <si>
    <t>https://images.media-allrecipes.com/userphotos/560x315/471085.jpg</t>
  </si>
  <si>
    <t>https://images.media-allrecipes.com/userphotos/560x315/519780.jpg</t>
  </si>
  <si>
    <t>https://images.media-allrecipes.com/userphotos/560x315/2616654.jpg</t>
  </si>
  <si>
    <t>https://images.media-allrecipes.com/userphotos/250x250/448066.jpg</t>
  </si>
  <si>
    <t>https://images.media-allrecipes.com/userphotos/250x250/785546.jpg</t>
  </si>
  <si>
    <t>https://images.media-allrecipes.com/userphotos/560x315/1071042.jpg</t>
  </si>
  <si>
    <t>https://images.media-allrecipes.com/userphotos/560x315/1934885.jpg</t>
  </si>
  <si>
    <t>https://images.media-allrecipes.com/userphotos/560x315/5360416.jpg</t>
  </si>
  <si>
    <t>https://images.media-allrecipes.com/userphotos/250x250/780373.jpg</t>
  </si>
  <si>
    <t>https://images.media-allrecipes.com/userphotos/560x315/14519.jpg</t>
  </si>
  <si>
    <t>https://images.media-allrecipes.com/userphotos/250x250/771001.jpg</t>
  </si>
  <si>
    <t>https://images.media-allrecipes.com/userphotos/560x315/373741.jpg</t>
  </si>
  <si>
    <t>https://images.media-allrecipes.com/userphotos/560x315/1610513.jpg</t>
  </si>
  <si>
    <t>https://images.media-allrecipes.com/userphotos/560x315/4061565.jpg</t>
  </si>
  <si>
    <t>https://images.media-allrecipes.com/userphotos/250x250/58803.jpg</t>
  </si>
  <si>
    <t>https://images.media-allrecipes.com/userphotos/560x315/399892.jpg</t>
  </si>
  <si>
    <t>https://images.media-allrecipes.com/userphotos/560x315/16778.jpg</t>
  </si>
  <si>
    <t>https://images.media-allrecipes.com/userphotos/250x250/7460.jpg</t>
  </si>
  <si>
    <t>https://images.media-allrecipes.com/userphotos/560x315/3867193.jpg</t>
  </si>
  <si>
    <t>https://images.media-allrecipes.com/userphotos/560x315/45683.jpg</t>
  </si>
  <si>
    <t>https://images.media-allrecipes.com/userphotos/560x315/550246.jpg</t>
  </si>
  <si>
    <t>https://images.media-allrecipes.com/userphotos/560x315/4536841.jpg</t>
  </si>
  <si>
    <t>https://images.media-allrecipes.com/userphotos/560x315/5271249.jpg</t>
  </si>
  <si>
    <t>https://images.media-allrecipes.com/userphotos/560x315/2781831.jpg</t>
  </si>
  <si>
    <t>https://images.media-allrecipes.com/userphotos/250x250/561639.jpg</t>
  </si>
  <si>
    <t>https://images.media-allrecipes.com/userphotos/250x250/625552.jpg</t>
  </si>
  <si>
    <t>https://images.media-allrecipes.com/userphotos/560x315/1050029.jpg</t>
  </si>
  <si>
    <t>https://images.media-allrecipes.com/userphotos/560x315/671275.jpg</t>
  </si>
  <si>
    <t>https://images.media-allrecipes.com/userphotos/560x315/1008104.jpg</t>
  </si>
  <si>
    <t>https://images.media-allrecipes.com/userphotos/250x250/669549.jpg</t>
  </si>
  <si>
    <t>https://images.media-allrecipes.com/userphotos/560x315/2830637.jpg</t>
  </si>
  <si>
    <t>https://images.media-allrecipes.com/userphotos/560x315/4501027.jpg</t>
  </si>
  <si>
    <t>https://images.media-allrecipes.com/userphotos/250x250/775049.jpg</t>
  </si>
  <si>
    <t>https://images.media-allrecipes.com/userphotos/560x315/2610597.jpg</t>
  </si>
  <si>
    <t>https://images.media-allrecipes.com/userphotos/560x315/2050417.jpg</t>
  </si>
  <si>
    <t>https://images.media-allrecipes.com/userphotos/560x315/882047.jpg</t>
  </si>
  <si>
    <t>https://images.media-allrecipes.com/userphotos/560x315/17357.jpg</t>
  </si>
  <si>
    <t>https://images.media-allrecipes.com/userphotos/560x315/2306742.jpg</t>
  </si>
  <si>
    <t>https://images.media-allrecipes.com/userphotos/250x250/99969.jpg</t>
  </si>
  <si>
    <t>https://images.media-allrecipes.com/userphotos/560x315/3308708.jpg</t>
  </si>
  <si>
    <t>https://images.media-allrecipes.com/userphotos/560x315/3056355.jpg</t>
  </si>
  <si>
    <t>https://images.media-allrecipes.com/userphotos/560x315/710407.jpg</t>
  </si>
  <si>
    <t>https://images.media-allrecipes.com/userphotos/250x250/783435.jpg</t>
  </si>
  <si>
    <t>https://images.media-allrecipes.com/userphotos/250x250/176314.jpg</t>
  </si>
  <si>
    <t>https://images.media-allrecipes.com/userphotos/250x250/66927.jpg</t>
  </si>
  <si>
    <t>https://images.media-allrecipes.com/userphotos/250x250/195367.jpg</t>
  </si>
  <si>
    <t>https://images.media-allrecipes.com/userphotos/560x315/777118.jpg</t>
  </si>
  <si>
    <t>https://images.media-allrecipes.com/userphotos/250x250/259350.jpg</t>
  </si>
  <si>
    <t>https://images.media-allrecipes.com/userphotos/560x315/2267285.jpg</t>
  </si>
  <si>
    <t>https://images.media-allrecipes.com/userphotos/560x315/3391875.jpg</t>
  </si>
  <si>
    <t>https://images.media-allrecipes.com/userphotos/250x250/633420.jpg</t>
  </si>
  <si>
    <t>https://images.media-allrecipes.com/userphotos/560x315/2419223.jpg</t>
  </si>
  <si>
    <t>https://images.media-allrecipes.com/userphotos/250x250/844525.jpg</t>
  </si>
  <si>
    <t>https://images.media-allrecipes.com/userphotos/250x250/771227.jpg</t>
  </si>
  <si>
    <t>https://images.media-allrecipes.com/userphotos/560x315/430715.jpg</t>
  </si>
  <si>
    <t>https://images.media-allrecipes.com/userphotos/560x315/3942930.jpg</t>
  </si>
  <si>
    <t>https://images.media-allrecipes.com/userphotos/560x315/529246.jpg</t>
  </si>
  <si>
    <t>https://images.media-allrecipes.com/userphotos/560x315/12924.jpg</t>
  </si>
  <si>
    <t>https://images.media-allrecipes.com/userphotos/250x250/258326.jpg</t>
  </si>
  <si>
    <t>https://images.media-allrecipes.com/userphotos/560x315/4271263.jpg</t>
  </si>
  <si>
    <t>https://images.media-allrecipes.com/userphotos/250x250/787252.jpg</t>
  </si>
  <si>
    <t>https://images.media-allrecipes.com/userphotos/560x315/3308669.jpg</t>
  </si>
  <si>
    <t>https://images.media-allrecipes.com/userphotos/250x250/66608.jpg</t>
  </si>
  <si>
    <t>https://images.media-allrecipes.com/userphotos/560x315/4513254.jpg</t>
  </si>
  <si>
    <t>https://images.media-allrecipes.com/userphotos/250x250/416342.jpg</t>
  </si>
  <si>
    <t>https://images.media-allrecipes.com/userphotos/250x250/982509.jpg</t>
  </si>
  <si>
    <t>https://images.media-allrecipes.com/userphotos/250x250/984029.jpg</t>
  </si>
  <si>
    <t>https://images.media-allrecipes.com/userphotos/560x315/1662.jpg</t>
  </si>
  <si>
    <t>https://images.media-allrecipes.com/userphotos/560x315/1119199.jpg</t>
  </si>
  <si>
    <t>https://images.media-allrecipes.com/userphotos/560x315/2258878.jpg</t>
  </si>
  <si>
    <t>https://images.media-allrecipes.com/userphotos/560x315/2554593.jpg</t>
  </si>
  <si>
    <t>https://images.media-allrecipes.com/userphotos/560x315/551258.jpg</t>
  </si>
  <si>
    <t>https://images.media-allrecipes.com/userphotos/560x315/2286077.jpg</t>
  </si>
  <si>
    <t>https://images.media-allrecipes.com/userphotos/560x315/874800.jpg</t>
  </si>
  <si>
    <t>https://images.media-allrecipes.com/userphotos/560x315/4524208.jpg</t>
  </si>
  <si>
    <t>https://images.media-allrecipes.com/userphotos/560x315/2272734.jpg</t>
  </si>
  <si>
    <t>https://images.media-allrecipes.com/userphotos/560x315/745665.jpg</t>
  </si>
  <si>
    <t>https://images.media-allrecipes.com/userphotos/250x250/190408.jpg</t>
  </si>
  <si>
    <t>https://images.media-allrecipes.com/userphotos/560x315/1894354.jpg</t>
  </si>
  <si>
    <t>https://images.media-allrecipes.com/userphotos/560x315/655449.jpg</t>
  </si>
  <si>
    <t>https://images.media-allrecipes.com/userphotos/250x250/430835.jpg</t>
  </si>
  <si>
    <t>https://images.media-allrecipes.com/userphotos/560x315/2977629.jpg</t>
  </si>
  <si>
    <t>https://images.media-allrecipes.com/userphotos/250x250/69878.jpg</t>
  </si>
  <si>
    <t>https://images.media-allrecipes.com/userphotos/250x250/28484.jpg</t>
  </si>
  <si>
    <t>https://images.media-allrecipes.com/userphotos/560x315/3239956.jpg</t>
  </si>
  <si>
    <t>https://images.media-allrecipes.com/userphotos/250x250/853703.jpg</t>
  </si>
  <si>
    <t>https://images.media-allrecipes.com/userphotos/560x315/258853.jpg</t>
  </si>
  <si>
    <t>https://images.media-allrecipes.com/userphotos/560x315/746838.jpg</t>
  </si>
  <si>
    <t>https://images.media-allrecipes.com/userphotos/560x315/4125735.jpg</t>
  </si>
  <si>
    <t>https://images.media-allrecipes.com/userphotos/560x315/971332.jpg</t>
  </si>
  <si>
    <t>https://images.media-allrecipes.com/userphotos/560x315/742936.jpg</t>
  </si>
  <si>
    <t>https://images.media-allrecipes.com/userphotos/560x315/32664.jpg</t>
  </si>
  <si>
    <t>https://images.media-allrecipes.com/userphotos/560x315/4518834.jpg</t>
  </si>
  <si>
    <t>https://images.media-allrecipes.com/userphotos/560x315/1147634.jpg</t>
  </si>
  <si>
    <t>https://images.media-allrecipes.com/userphotos/560x315/3610076.jpg</t>
  </si>
  <si>
    <t>https://images.media-allrecipes.com/userphotos/560x315/3035077.jpg</t>
  </si>
  <si>
    <t>https://images.media-allrecipes.com/userphotos/560x315/4570392.jpg</t>
  </si>
  <si>
    <t>https://images.media-allrecipes.com/userphotos/250x250/32092.jpg</t>
  </si>
  <si>
    <t>https://images.media-allrecipes.com/userphotos/560x315/4422021.jpg</t>
  </si>
  <si>
    <t>https://images.media-allrecipes.com/userphotos/560x315/3251848.jpg</t>
  </si>
  <si>
    <t>https://images.media-allrecipes.com/userphotos/250x250/625411.jpg</t>
  </si>
  <si>
    <t>https://images.media-allrecipes.com/userphotos/560x315/3688773.jpg</t>
  </si>
  <si>
    <t>https://images.media-allrecipes.com/userphotos/250x250/5362.jpg</t>
  </si>
  <si>
    <t>https://images.media-allrecipes.com/userphotos/250x250/756591.jpg</t>
  </si>
  <si>
    <t>https://images.media-allrecipes.com/userphotos/560x315/965182.jpg</t>
  </si>
  <si>
    <t>https://images.media-allrecipes.com/userphotos/250x250/30208.jpg</t>
  </si>
  <si>
    <t>https://images.media-allrecipes.com/userphotos/250x250/770386.jpg</t>
  </si>
  <si>
    <t>https://images.media-allrecipes.com/userphotos/250x250/992884.jpg</t>
  </si>
  <si>
    <t>https://images.media-allrecipes.com/userphotos/560x315/4102938.jpg</t>
  </si>
  <si>
    <t>https://images.media-allrecipes.com/userphotos/250x250/694496.jpg</t>
  </si>
  <si>
    <t>https://images.media-allrecipes.com/userphotos/250x250/822916.jpg</t>
  </si>
  <si>
    <t>https://images.media-allrecipes.com/userphotos/250x250/74066.jpg</t>
  </si>
  <si>
    <t>https://images.media-allrecipes.com/userphotos/560x315/4541446.jpg</t>
  </si>
  <si>
    <t>https://images.media-allrecipes.com/userphotos/560x315/1259466.jpg</t>
  </si>
  <si>
    <t>https://images.media-allrecipes.com/userphotos/560x315/2976789.jpg</t>
  </si>
  <si>
    <t>https://images.media-allrecipes.com/userphotos/560x315/672092.jpg</t>
  </si>
  <si>
    <t>https://images.media-allrecipes.com/userphotos/250x250/482428.jpg</t>
  </si>
  <si>
    <t>https://images.media-allrecipes.com/userphotos/560x315/4532636.jpg</t>
  </si>
  <si>
    <t>https://images.media-allrecipes.com/userphotos/250x250/193116.jpg</t>
  </si>
  <si>
    <t>https://images.media-allrecipes.com/userphotos/560x315/793300.jpg</t>
  </si>
  <si>
    <t>https://images.media-allrecipes.com/userphotos/560x315/2879663.jpg</t>
  </si>
  <si>
    <t>https://images.media-allrecipes.com/userphotos/250x250/25309.jpg</t>
  </si>
  <si>
    <t>https://images.media-allrecipes.com/userphotos/560x315/3898484.jpg</t>
  </si>
  <si>
    <t>https://images.media-allrecipes.com/userphotos/560x315/776847.jpg</t>
  </si>
  <si>
    <t>https://images.media-allrecipes.com/userphotos/250x250/785587.jpg</t>
  </si>
  <si>
    <t>https://images.media-allrecipes.com/userphotos/250x250/856551.jpg</t>
  </si>
  <si>
    <t>https://images.media-allrecipes.com/userphotos/560x315/2326066.jpg</t>
  </si>
  <si>
    <t>https://images.media-allrecipes.com/userphotos/250x250/299248.jpg</t>
  </si>
  <si>
    <t>https://images.media-allrecipes.com/userphotos/250x250/990679.jpg</t>
  </si>
  <si>
    <t>https://images.media-allrecipes.com/userphotos/560x315/846795.jpg</t>
  </si>
  <si>
    <t>https://images.media-allrecipes.com/userphotos/250x250/21715.jpg</t>
  </si>
  <si>
    <t>https://images.media-allrecipes.com/userphotos/560x315/4310618.jpg</t>
  </si>
  <si>
    <t>https://images.media-allrecipes.com/userphotos/250x250/240099.jpg</t>
  </si>
  <si>
    <t>Yeast,Water,White Sugar,Salt,Egg,Butter,Flour,Butter</t>
  </si>
  <si>
    <t>Flour,Egg,White Sugar,Vegetable Oil,Applesauce,Raisin,Cinnamon,Baking Soda,Baking Powder,Sour Cream</t>
  </si>
  <si>
    <t>Flour,Baking Powder,Baking Soda,Salt,Cinnamon,Nutmeg,Brown Sugar,Oat,Apple,Walnut,Raisin,Egg,Milk,Vegetable Oil</t>
  </si>
  <si>
    <t>Oat,Buttermilk,Vegetable Oil,Egg,Brown Sugar,Flour,Baking Powder,Baking Soda,Salt</t>
  </si>
  <si>
    <t>Water,Cottage Cheese,Vegetable Oil,Egg,Flour,White Sugar,Baking Soda,Salt,Yeast</t>
  </si>
  <si>
    <t>Cornmeal,Milk,Egg,Bell Pepper,Onion,Garlic,Salt,Baking Soda,White Sugar,Corn,Pimento,Vegetable Oil,Pepper</t>
  </si>
  <si>
    <t>Milk,Vegetable Oil,Molasses,Bread,Flour,Cornmeal,Salt,Yeast,Cocoa Powder,Brown Sugar</t>
  </si>
  <si>
    <t>Water,Yeast,White Sugar,Flour,Salt,Ghee,Yogurt,Onion</t>
  </si>
  <si>
    <t>Buttermilk,Corn Syrup,White Sugar,Baking Soda,Cardamom,Flour</t>
  </si>
  <si>
    <t>Water,Margarine,Salt,Flour,Oat,Brown Sugar,Yeast</t>
  </si>
  <si>
    <t>Bread,Whole Wheat,Oat,Wheat Germ,Honey,Milk,Water,Salt,Butter,Yeast</t>
  </si>
  <si>
    <t>Flour,Oat,Salt,Baking Powder,Baking Soda,Sour Cream,Milk,Honey,White Sugar,Butter,Butter</t>
  </si>
  <si>
    <t>Baking Soda,Salt,Cinnamon,Nutmeg,Flour,Carrot,Pineapple,Vegetable Oil,White Sugar,Egg,Walnut,Raisin</t>
  </si>
  <si>
    <t>Water,Vinegar,Bread,Flour,Salt,Margarine,Corn Syrup,Brown Sugar,Cocoa Powder,Coffee,Caraway,Fennel,Yeast</t>
  </si>
  <si>
    <t>Milk,Egg,Margarine,Bread,White Sugar,Salt,Yeast</t>
  </si>
  <si>
    <t>Yeast,Oat,Bread,Salt,Molasses,Vegetable Oil,Water,Honey</t>
  </si>
  <si>
    <t>Cream Cheese,White Sugar,Egg,Flour,White Sugar,Baking Soda,Cinnamon,Salt,Nutmeg,Pumpkin,Butter,Egg,Water</t>
  </si>
  <si>
    <t>Milk,Butter,Salt,White Sugar,Yeast,Water,Flour,Cardamom,Cherry,Citron,Raisin,Egg</t>
  </si>
  <si>
    <t>Water,Milk,Molasses,Honey,Margarine,White Sugar,Salt,Flour,Whole Wheat,Bread,Yeast</t>
  </si>
  <si>
    <t>Water,Bread,Honey,Milk,Salt,Oat,Margarine,Yeast</t>
  </si>
  <si>
    <t>Flour,Brown Sugar,White Sugar,Pumpkin,Vegetable Oil,Coconut,Baking Soda,Salt,Nutmeg,Cinnamon,Coconut,Walnut</t>
  </si>
  <si>
    <t>Pineapple,Flour,White Sugar,Beer</t>
  </si>
  <si>
    <t>Water,Vinegar,Bread,Flour,Bran,Margarine,White Sugar,Salt,Caraway,Onion,Cocoa Powder,Yeast</t>
  </si>
  <si>
    <t>Beer,Beef,Pepper,Chile,Olive,Bread,Cumin,Onion,Chili,Garlic,Salt,Yeast</t>
  </si>
  <si>
    <t>Yeast,Flour,Bread,Cornmeal,White Sugar,Thyme,Salt,Water,Carrot,Vegetable Oil</t>
  </si>
  <si>
    <t>Egg,Apple Juice,Butter,Flour,Tapioca,Flour,Cinnamon,Nutmeg,Baking Powder,Salt</t>
  </si>
  <si>
    <t>Yeast,White Sugar,Salt,Flour,Milk,Vinegar,Water,Margarine,Onion,Garlic,Salt,Parsley,Margarine</t>
  </si>
  <si>
    <t>Flour,Brown Rice,Tea,Gelatin,Sugar,Salt,Egg,Milk,Yeast,Egg,Vinegar,Walnut,Water</t>
  </si>
  <si>
    <t>Flour,White Sugar,Poppy,Baking Powder,Baking Soda,Salt,Egg,Yogurt,Vegetable Oil,Lemon,Lemon Juice,White Sugar</t>
  </si>
  <si>
    <t>Milk,Vegetable Oil,Yogurt,Egg,Flour,White Sugar,Poppy,Lemon,Lemon,Baking Powder,Baking Soda,Salt,Sugar,Lemon Juice</t>
  </si>
  <si>
    <t>Yeast,Honey,Water,Flour,Baking Soda</t>
  </si>
  <si>
    <t>Flour,Pastry,Water,Yeast,Applesauce,Salt,White Sugar,Olive</t>
  </si>
  <si>
    <t>Water,Lard,Yeast,Raisin,Bread,Salt,Cinnamon</t>
  </si>
  <si>
    <t>Water,Sourdough,Salt,Bread,Yeast</t>
  </si>
  <si>
    <t>Water,Milk,Vegetable Oil,White Sugar,Garlic,Onion,Basil,Dill,Celery,Parsley,Bread,Yeast</t>
  </si>
  <si>
    <t>Water,Egg,Milk,Honey,Margarine,Salt,Bread,Flour,Cinnamon,Nutmeg,Ginger,Spice,Mace,Cardamom,Yeast,Raisin,Fruit</t>
  </si>
  <si>
    <t>Water,Egg,Milk,White Sugar,Vegetable Oil,Salt,Bread,Flour,Yeast</t>
  </si>
  <si>
    <t>Milk,Egg,Margarine,White Sugar,Salt,Bread,Yeast</t>
  </si>
  <si>
    <t>Water,Salt,Olive,Flour,White Sugar,Yeast</t>
  </si>
  <si>
    <t>Tomato,Sherry,Salt,Bread,Vegetable Oil,Basil,Yeast,Tomato</t>
  </si>
  <si>
    <t>Water,Bread,Milk,White Sugar,Salt,Margarine,Yeast,Garlic,Onion,Cheddar</t>
  </si>
  <si>
    <t>Water,Margarine,White Sugar,Salt,Bread,Milk,Caraway,Yeast,Raisin</t>
  </si>
  <si>
    <t>Sourdough,Water,Margarine,White Sugar,Salt,Whole Wheat,Flour,Yeast</t>
  </si>
  <si>
    <t>Flour,Cream,Baking Soda,Salt,Margarine,White Sugar,Milk,Milk</t>
  </si>
  <si>
    <t>Flour,White Sugar,Lemon</t>
  </si>
  <si>
    <t>Bread</t>
  </si>
  <si>
    <t>Dough,Margarine,Garlic,Parmesan,Sesame</t>
  </si>
  <si>
    <t>Water,Banana,Margarine,Egg,Bread,White Sugar,Salt,Yeast,Macadamia Nut</t>
  </si>
  <si>
    <t>Water,Margarine,Bread,White Sugar,Salt,Cinnamon,Yeast,Raisin</t>
  </si>
  <si>
    <t>Yeast,Water,White Sugar,Flour,Potato,Milk,Salt,White Sugar,Margarine,Water</t>
  </si>
  <si>
    <t>Flour,Baking Powder,White Sugar,Salt,Baking Soda,Egg,Buttermilk,Butter</t>
  </si>
  <si>
    <t>Dough,Brown Sugar,Butter,White Sugar,Cinnamon,Walnut,Butter</t>
  </si>
  <si>
    <t>Flour,Baking Powder,Baking Soda,White Sugar,Vegetable Oil,Egg,Banana</t>
  </si>
  <si>
    <t>Water,Egg,Egg,Butter,Flour,White Sugar,Yeast,Egg,Water</t>
  </si>
  <si>
    <t>Yeast,Water,Flour,White Sugar,White Sugar,Flour,Milk</t>
  </si>
  <si>
    <t>Sourdough,Flour,Baking Soda,Baking Powder,Salt,Vegetable Oil</t>
  </si>
  <si>
    <t>Sourdough,Vegetable Oil,Egg,Flour,Cinnamon,Baking Soda,Baking Powder,Salt,White Sugar,Pecan,Raisin,Brown Sugar,Flour,Cinnamon,Margarine,Margarine,Milk,Brown Sugar</t>
  </si>
  <si>
    <t>Sourdough,Flour,Baking Soda,Salt,Baking Powder,Egg,Margarine,White Sugar,Cinnamon,Raisin,Walnut</t>
  </si>
  <si>
    <t>Yeast,Water,Sourdough,Flour,Salt,Vegetable Oil</t>
  </si>
  <si>
    <t>Water,Salt,White Sugar,Bread,Yeast,Water,White Sugar,Cornmeal,Egg,Poppy</t>
  </si>
  <si>
    <t>Cornmeal,Flour,Salt,Baking Powder,Egg,Margarine,Buttermilk,Corn Oil</t>
  </si>
  <si>
    <t>Buttermilk,Butter,Parsley,Dill,Onion</t>
  </si>
  <si>
    <t>Water,Olive,Salt,Oregano,Bread,Yeast,Broccoli,Garlic,Olive,Cheese,Parmesan,Mozzarella,Ricotta,Olive</t>
  </si>
  <si>
    <t>Buttermilk,Vegetable Oil,Mayonnaise,Flour</t>
  </si>
  <si>
    <t>Flour,Water,White Sugar,Yeast,Salt,Water,Olive,Garlic,Olive,Cornmeal</t>
  </si>
  <si>
    <t>Cornmeal,Flour,Salt,Baking Powder,White Sugar,Egg,Broccoli,Cottage Cheese,Margarine</t>
  </si>
  <si>
    <t>Flour,Baking Soda,Baking Powder,Pumpkin,Salt,White Sugar,Vegetable Oil,Egg,Pumpkin,Water</t>
  </si>
  <si>
    <t>Cake,White Sugar,Vegetable Oil,Sour Cream,Egg,Lemon</t>
  </si>
  <si>
    <t>Egg,Vegetable Oil,White Sugar,Flour,Apple,Coconut,Walnut,Butter,Brown Sugar,Milk</t>
  </si>
  <si>
    <t>Raisin,Water,Vegetable Oil,Water,White Sugar,Flour,Cinnamon,Clove,Nutmeg,Baking Soda,Salt</t>
  </si>
  <si>
    <t>Ham,Cookies,Butter,White Sugar,Cream Cheese,White Sugar,Lemon Juice,Whipping Cream,Strawberry</t>
  </si>
  <si>
    <t>Vegetable Oil,Egg,Plum,White Sugar,Food Coloring,Flour,Clove,Cinnamon,Nutmeg,Salt,Baking Soda,Nut,Sugar,Lemon Juice</t>
  </si>
  <si>
    <t>Cherry,Pineapple,Cake,Walnut,Butter</t>
  </si>
  <si>
    <t>Flour,White Sugar,Salt,Baking Soda,Vegetable Oil,Egg,Cherry,Walnut</t>
  </si>
  <si>
    <t>White Sugar,Butter,Egg,Flour,Baking Powder,Milk,Coconut,Coconut,White Sugar,Water,Coconut,Walnut</t>
  </si>
  <si>
    <t>White Sugar,Butter,Egg,Molasses,Flour,Baking Soda,Cinnamon,Ginger,Clove,Salt,Water</t>
  </si>
  <si>
    <t>Flour,White Sugar,Salt,Baking Powder,Egg,Cocktail,Brown Sugar</t>
  </si>
  <si>
    <t>Cake,Ice Cream,Food Coloring,Lemon,Whipping Cream,White Sugar</t>
  </si>
  <si>
    <t>Cake,Chocolate,Egg,White Sugar,Vegetable Oil,Vodka,Liqueur,Water,Liqueur,Sugar</t>
  </si>
  <si>
    <t>Butter,White Sugar,Milk,Flour,Salt,Baking Powder,Peach</t>
  </si>
  <si>
    <t>Cake,Egg,Butter,Sugar,Cream Cheese</t>
  </si>
  <si>
    <t>Chocolate,Chocolate,Egg,Water,Vegetable Oil,Rum,Walnut,Butter,White Sugar,Rum,Water</t>
  </si>
  <si>
    <t>Peanut Butter,Butter,Egg,Butter,Water,Peanut Butter,Butter,Sugar,Cream</t>
  </si>
  <si>
    <t>Butter,Peanut Butter,Sugar,Cream</t>
  </si>
  <si>
    <t>Butter,White Sugar,Egg,Ham,Baking Powder,Milk,Coconut,Pecan,Butter,Cream Cheese,Sugar,Pineapple</t>
  </si>
  <si>
    <t>Cake,Chocolate,Egg,Vegetable Oil,White Sugar,Water,Sour Cream,Chocolate</t>
  </si>
  <si>
    <t>Butter,Marshmallow,Corn,Gumdrop,Chocolate,Chocolate</t>
  </si>
  <si>
    <t>Cream Cheese,Butter,White Sugar,Egg,Butter,Flour,Salt,Baking Powder,Egg</t>
  </si>
  <si>
    <t>Cake,Chocolate,Sour Cream,Butter,Egg,Almond,Chocolate</t>
  </si>
  <si>
    <t>Egg,Brown Sugar,Maple Syrup,Water,Cream,Walnut</t>
  </si>
  <si>
    <t>Almond,Sugar,Egg,Almond</t>
  </si>
  <si>
    <t>Butter,White Sugar,Egg,Flour,Baking Powder,Salt,Almond,Raisin,Cherry,Fruit,Pineapple</t>
  </si>
  <si>
    <t>Cake,Milk,White Sugar,Marshmallow,Coconut,Butter,Chocolate,Almond</t>
  </si>
  <si>
    <t>Sugar,Almond,Egg,Salt,Almond</t>
  </si>
  <si>
    <t>Flour,Baking Soda,Salt,Egg,White Sugar,Butter,Lemon,Lemon Juice,Yogurt</t>
  </si>
  <si>
    <t>Egg,Butter,White Sugar,Lemon,Flour,Baking Powder,Plum</t>
  </si>
  <si>
    <t>Cream Cheese,White Sugar,Pumpkin,Cinnamon,Ginger,Nutmeg,Egg,Salt,Pastry</t>
  </si>
  <si>
    <t>Marshmallow,Pineapple,Banana,Walnut,Whipping Cream,Ham</t>
  </si>
  <si>
    <t>Cake,Strawberry</t>
  </si>
  <si>
    <t>Cake,Banana,Vegetable Oil,Egg</t>
  </si>
  <si>
    <t>Water,White Sugar,Egg,Salt,Cream,Flour,Almond,Orange</t>
  </si>
  <si>
    <t>White Sugar,Cornstarch,Salt,Milk,Egg,Amaretto</t>
  </si>
  <si>
    <t>Flour,Baking Powder,Salt,White Sugar,Vegetable Oil,Egg,Water,Lemon,Egg,Cream,White Sugar,Whipping Cream,Lemon,Lemon</t>
  </si>
  <si>
    <t>Butter,Brown Sugar,Flour,Oat,Coconut,Egg,Baking Soda,Rhubarb</t>
  </si>
  <si>
    <t>White Sugar,Vegetable Oil,Egg,Pumpkin,Water,Flour,Baking Powder,Baking Soda,Clove,Cinnamon,Salt,Nutmeg,Chocolate</t>
  </si>
  <si>
    <t>Butter,White Sugar,Brown Sugar,Egg,Flour,Baking Powder,Baking Soda,Cinnamon,Buttermilk,Brown Sugar,Walnut,Cinnamon</t>
  </si>
  <si>
    <t>Peach,Cake,Butter,Cinnamon</t>
  </si>
  <si>
    <t>Chocolate,Cream,Butter,Brandy</t>
  </si>
  <si>
    <t>Cherry,Pineapple,Cake,Margarine,Coconut,Walnut</t>
  </si>
  <si>
    <t>Butter,White Sugar,Egg,Flour,Salt,Almond,Almond,Sugar,Milk,Almond,Food Coloring,Food Coloring</t>
  </si>
  <si>
    <t>Cake,Lemon,Orange Juice,Vegetable Oil,Egg,Lemon,Orange Juice,White Sugar,Butter</t>
  </si>
  <si>
    <t>Corn,Gumdrop,Peanut,Marshmallow,Butter</t>
  </si>
  <si>
    <t>Cream,Brown Sugar,White Sugar,Egg,Vegetable Oil,Baking Powder,Flour,Baking Soda,Salt,Cinnamon,Raisin,Walnut</t>
  </si>
  <si>
    <t>Cake,Egg,Butter,Cream Cheese,Butter,Egg,Sugar</t>
  </si>
  <si>
    <t>Chocolate,Cream Cheese,White Sugar,Cream,Chocolate,Coffee,Vegetable Oil,Egg,Pecan,Whipping Cream,Chocolate</t>
  </si>
  <si>
    <t>Flour,Baking Powder,Baking Soda,Salt,Cinnamon,Spice,Ginger,Butter,Brown Sugar,White Sugar,Egg,Buttermilk,Potato,Raisin</t>
  </si>
  <si>
    <t>Butter,Sugar,Egg,Flour,Baking Powder,Cinnamon,Nutmeg,Clove,Milk,Raisin,Coconut,Pecan,Egg,Sugar,Flour,Water,Lemon,Orange,Coconut</t>
  </si>
  <si>
    <t>Margarine,Water,Chocolate,Flour,White Sugar,Egg,Salt,Baking Soda,Milk</t>
  </si>
  <si>
    <t>Flour,Baking Powder,Salt,Butter,White Sugar,Champagne,Egg</t>
  </si>
  <si>
    <t>Cake,Margarine,Coconut,Apple,White Sugar,Cinnamon,Sour Cream,Egg</t>
  </si>
  <si>
    <t>Egg,Vegetable Oil,Applesauce,Apple Juice,Flour,Baking Soda,Ginger,Almond,Apple,Cream Cheese,Butter,Apple Juice</t>
  </si>
  <si>
    <t>Cake,Egg,Apple,Brown Sugar,Flour,Butter,Cinnamon,Walnut</t>
  </si>
  <si>
    <t>Yeast,Water,Milk,Egg,White Sugar,Salt,Flour,Butter,White Sugar,Cinnamon,Butter</t>
  </si>
  <si>
    <t>Butter,Brown Sugar,Cinnamon,Pecan,Apple,Flour,Baking Soda,Salt,Water</t>
  </si>
  <si>
    <t>Salt,Baking Powder,Flour,Egg,White Sugar,Milk,Vegetable Oil,Sugar</t>
  </si>
  <si>
    <t>Raspberry,White Sugar,Liqueur,Whipping Cream,Chocolate,Food Coloring</t>
  </si>
  <si>
    <t>Raisin,Flour,Cinnamon,Clove,Salt,Butter,White Sugar,Baking Soda,Applesauce</t>
  </si>
  <si>
    <t>Egg,White Sugar,Lemon,Lemon Juice,Carrot,Almond,Flour,Baking Powder,Salt,Sugar,Lemon Juice</t>
  </si>
  <si>
    <t>Butter,White Sugar,Egg,Zucchini,Rum,Flour,Walnut,Chocolate,Cocoa Powder,Baking Powder,Baking Soda,Salt,Cinnamon,Milk,Sugar,Rum</t>
  </si>
  <si>
    <t>Flour,Baking Soda,Salt,Nutmeg,Ginger,Clove,Butter,White Sugar,Egg,Pumpkin,Chocolate,Walnut,Sugar,Nutmeg,Cinnamon,Cream</t>
  </si>
  <si>
    <t>Chocolate,Chocolate,Flour,Margarine,Butter,Sugar,Milk</t>
  </si>
  <si>
    <t>Butter,White Sugar,Orange,Egg,Flour,Orange Juice,Egg,Salt</t>
  </si>
  <si>
    <t>Cherry,Butter,Brown Sugar,Coconut,Pineapple,Pineapple,Cake</t>
  </si>
  <si>
    <t>Chocolate,Chocolate,Sour Cream,Egg,Vegetable Oil,Liqueur,Chocolate</t>
  </si>
  <si>
    <t>Butter,White Sugar,Salt,Egg,Flour,Butter,Almond,Egg,Lemon,Flour</t>
  </si>
  <si>
    <t>Hazelnut,Baking Powder,Egg,White Sugar,Egg,Whipping Cream,Hazelnut</t>
  </si>
  <si>
    <t>Mushroom,Chicken,Egg,Bread,Butter,Mozzarella,Chicken Broth</t>
  </si>
  <si>
    <t>Green Onion,Orange Juice,Ginger,Pepper,Lime Juice,Soy Sauce,Garlic,Spice,Cinnamon,Clove,Chicken</t>
  </si>
  <si>
    <t>Chicken,Salt,Black Pepper,Swiss Cheese,Ham,Bread</t>
  </si>
  <si>
    <t>Chicken,Barbecue Sauce</t>
  </si>
  <si>
    <t>Chicken,Swiss Cheese,Chicken,Milk,Bread,Butter</t>
  </si>
  <si>
    <t>Mayonnaise,Lemon Juice,Black Pepper,Chicken,Almond,Celery</t>
  </si>
  <si>
    <t>Chicken,Flour,Garlic,Pepper,Salt,Bread,Egg,Water</t>
  </si>
  <si>
    <t>Chicken,Sauce,Pineapple,Butter,Brown Sugar,Soy Sauce,Apple Juice,Worcestershire Sauce</t>
  </si>
  <si>
    <t>Cheese,Milk,Chicken,Salsa,Chile,Tortillas</t>
  </si>
  <si>
    <t>Chicken,Salad Dressing,Lemon Juice,Curry,Spinach,Chicken,Paprika,Monterey Jack</t>
  </si>
  <si>
    <t>Potato,Parmesan,Garlic,Chicken,Butter</t>
  </si>
  <si>
    <t>Chicken,Celery,Lemon Juice,Onion,Almond,Mayonnaise,Sour Cream,Cheese,Cereal</t>
  </si>
  <si>
    <t>Chicken,Flour,Vegetable Oil,Sausage,Garlic,Onion,Bell Pepper,Tomato,Brown Sugar,Thyme,Oregano,Salt,Spice,Grains,Chicken,Parsley,Lemon</t>
  </si>
  <si>
    <t>Garlic,Carrot,White Wine,Ginger,Olive,Olive,Chicken,Potato,Carrot,Black Pepper,Salt,Onion,Green Bean</t>
  </si>
  <si>
    <t>Chicken,Sherry,Chicken,Garlic,Onion,Chile Pepper,Tomato,Salt,Monterey Jack,Vegetable Oil</t>
  </si>
  <si>
    <t>Chicken,Honey,Mustard,Lemon Juice,Curry,Garlic,Black Pepper,Sesame</t>
  </si>
  <si>
    <t>Chicken,Onion,Cinnamon,Bay Leaf,Garlic,Ginger,Paprika,Curry,White Sugar,Lemon Juice,Pepper,Tomato,Salt,Olive,Water</t>
  </si>
  <si>
    <t>Chicken,Swiss Cheese,Mushroom,Bread</t>
  </si>
  <si>
    <t>Spaghetti,Onion,Celery,Bell Pepper,Vegetable Oil,Chicken,Mushroom,Olive,Pimento,Mushroom,Cheese</t>
  </si>
  <si>
    <t>Vegetable Oil,Chicken,Salt,Black Pepper,Paprika,Mushroom,Onion,Sour Cream,Lemon Juice,Dill</t>
  </si>
  <si>
    <t>Sauce,Brown Sugar,Orange Juice,White Wine,Butter,Chicken</t>
  </si>
  <si>
    <t>Chicken,Salt,Black Pepper,Butter,Vegetable Oil,Yellow Squash,Zucchini,Tomato</t>
  </si>
  <si>
    <t>Olive,Onion,Garlic,Thyme,Rosemary,Sage,Marjoram,Salt,Black Pepper,Hot Pepper,Chicken,Parsley</t>
  </si>
  <si>
    <t>Chicken,Bacon,Beef,Sour Cream,Chicken</t>
  </si>
  <si>
    <t>Mustard,Soy Sauce,Honey,White Wine,Garlic,Vegetable Oil,Chicken,Sesame,Grape</t>
  </si>
  <si>
    <t>Chicken,Pepper,Garlic,Chicken,Mushroom,Cheddar,Sour Cream</t>
  </si>
  <si>
    <t>Broccoli,Chicken,Chicken,Mushroom,Mayonnaise,Lemon Juice,Cheddar</t>
  </si>
  <si>
    <t>Mustard,White Sugar,Soy Sauce,Vinegar,Ketchup,Water,Chicken</t>
  </si>
  <si>
    <t>Chicken,Vegetable Oil,Orange Juice,Cornstarch,Water,Honey,Ginger</t>
  </si>
  <si>
    <t>Chicken,Butter,Salt,Black Pepper,Onion,Mushroom,Rice,Water</t>
  </si>
  <si>
    <t>Chicken,Paprika,Black Pepper,Curry,Mustard,Honey,Apricot</t>
  </si>
  <si>
    <t>Mayonnaise,Spinach,Cheese,Garlic,Chicken,Bacon</t>
  </si>
  <si>
    <t>Chicken,Onion,Salad Dressing,Apricot</t>
  </si>
  <si>
    <t>Chicken,Flour,Salt,Black Pepper,Olive,Mushroom,Cream,Champagne</t>
  </si>
  <si>
    <t>Chicken,Celery,Grape,Almond,Parsley,Salt,Mayonnaise,Whipping Cream</t>
  </si>
  <si>
    <t>Chicken,Potato,Cilantro,Lemon Juice,Pepper,Olive</t>
  </si>
  <si>
    <t>Apple,Celery,Chicken,Salt,Black Pepper,Onion,Rosemary,Lemon,Water</t>
  </si>
  <si>
    <t>Cucumber,Parsley,Onion,Bell Pepper,Red Pepper,Cumin,Chili,Olive,Chicken</t>
  </si>
  <si>
    <t>Paprika,Salt,Pepper,Cumin,Thyme,Pepper,Onion,Chicken</t>
  </si>
  <si>
    <t>Salsa,Lime Juice,Worcestershire Sauce,Orange Juice,Vinegar,Brown Sugar,Corn Syrup,Oregano,Vegetable Oil,Cilantro,Chicken</t>
  </si>
  <si>
    <t>Worcestershire Sauce,Vinegar,Soy Sauce,Chili,Garlic,Hot Pepper,Chicken,Vegetable Oil,Onion,Bell Pepper,Lemon Juice</t>
  </si>
  <si>
    <t>Chicken,Mayonnaise,Paprika,Cranberry,Celery,Green Onion,Bell Pepper,Pecan,Salt,Black Pepper</t>
  </si>
  <si>
    <t>Chicken,Soy Sauce,Garlic,Sage,Bell Pepper,Onion,Carrot,Olive</t>
  </si>
  <si>
    <t>Lemon,Oregano,Garlic,Olive,Salt,Black Pepper,Chicken</t>
  </si>
  <si>
    <t>Chicken,Corn Oil,Egg,Water,Flour,Sesame,Salt</t>
  </si>
  <si>
    <t>Chicken,Egg,Water,Parsley,Thyme,Red Pepper,Bread,Wheat Germ,Basil,Black Pepper,Vegetable Oil</t>
  </si>
  <si>
    <t>Chicken,Lemon Juice,Salt,Spice,Yogurt,Lemon Juice,Vegetable Oil,Vinegar</t>
  </si>
  <si>
    <t>Chicken,Corn,Garlic,Black Pepper,Paprika,Egg,Vegetable Oil</t>
  </si>
  <si>
    <t>Onion,Vegetable Oil,Salt,Black Pepper,Tarragon,Chicken Broth,Flour,Milk,Chicken,Egg,Lemon Juice,Sherry,Bell Pepper,Avocado,Bread</t>
  </si>
  <si>
    <t>Chicken,Egg,Parmesan,Salt,Black Pepper,White Wine,Butter</t>
  </si>
  <si>
    <t>Chicken,Olive,Soy Sauce,Ketchup,Honey,Garlic,Pepper</t>
  </si>
  <si>
    <t>Chicken,Olive,Garlic,Onion,Salt,Black Pepper,Pepper,Salsa,Bread,Tomato,Lettuce,Avocado,Sour Cream</t>
  </si>
  <si>
    <t>Olive,Chicken,Whole Wheat,Shallot,White Wine,Chicken,Mushroom,Tarragon,Port,Parsley</t>
  </si>
  <si>
    <t>Pie,Vegetable,Chicken,Chicken,Milk</t>
  </si>
  <si>
    <t>Chicken,Garlic,Barbecue Sauce</t>
  </si>
  <si>
    <t>Chicken Broth,Couscous,Olive,Chicken,Black Pepper,Chile Pepper,Carrot,Zucchini,Green Onion,Ginger,Curry,Coriander,Cornstarch</t>
  </si>
  <si>
    <t>Vegetable Oil,Honey,Soy Sauce,Black Pepper,Chicken,Garlic,Onion,Bell Pepper,Skewer</t>
  </si>
  <si>
    <t>Olive,Chicken,Onion,Chicken Broth,Chile,Garlic,Cumin,Oregano,Cilantro,Pepper,Bean,Green Onion,Monterey Jack</t>
  </si>
  <si>
    <t>Chicken,Olive,Garlic,White Wine,Cherry,Pimento,Salt,Black Pepper</t>
  </si>
  <si>
    <t>Chicken,Flour,Salt,Black Pepper,Paprika,Vegetable Oil</t>
  </si>
  <si>
    <t>Chicken,Swiss Cheese,Chicken,Milk,Herb,Butter</t>
  </si>
  <si>
    <t>Olive,Chicken,Salad Dressing,Mozzarella</t>
  </si>
  <si>
    <t>Chicken,Salad Dressing,Apricot,Onion</t>
  </si>
  <si>
    <t>Chicken,Butter,Lemon,Garlic,Garlic,Rosemary,Rosemary,Salt,Black Pepper,Paprika</t>
  </si>
  <si>
    <t>Chicken,Pepper,Paprika</t>
  </si>
  <si>
    <t>Bell Pepper,Bell Pepper,Onion,Mushroom,Chicken,Salad Dressing,Tortillas</t>
  </si>
  <si>
    <t>Olive,Chicken,Carrot,Onion,Mushroom,Zucchini,Squash,Pecan,Black Pepper</t>
  </si>
  <si>
    <t>Butter,Onion,Garlic,Chicken,Red Wine,Rosemary,Thyme,Swiss Cheese,Muffin</t>
  </si>
  <si>
    <t>Noodle,Olive,Onion,Chicken,Bell Pepper,Celery,Chicken,Sour Cream,Oregano,Asparagus,Parmesan</t>
  </si>
  <si>
    <t>Chicken,Paprika,Pepper,Garlic,Butter,Onion,Mushroom</t>
  </si>
  <si>
    <t>Green Onion,Onion,Pepper,Soy Sauce,Vinegar,Vegetable Oil,Brown Sugar,Thyme,Clove,Nutmeg,Spice,Chicken</t>
  </si>
  <si>
    <t>Chicken,Swiss Cheese,Ham,Flour,Paprika,Butter,White Wine,Chicken,Cornstarch,Whipping Cream</t>
  </si>
  <si>
    <t>Pine Nut,Butter,Chicken,Onion,Garlic,Soy Sauce,Coconut,Paprika,Cumin,Curry,Cornstarch,Water</t>
  </si>
  <si>
    <t>Chicken,Orange Juice,Green Onion,Black Pepper</t>
  </si>
  <si>
    <t>Chicken,Olive,Salt,Black Pepper,Oregano,Basil,Paprika,Pepper</t>
  </si>
  <si>
    <t>Chicken,Onion,Sour Cream,Cheddar,Parsley,Oregano,Black Pepper,Salt,Tomato Sauce,Water,Chili,Bell Pepper,Garlic,Tortillas,Sauce,Cheddar</t>
  </si>
  <si>
    <t>Chicken,Onion,Butter,Water,Bread,Water,Chicken,Cheddar</t>
  </si>
  <si>
    <t>Butter,Green Onion,Garlic,Chile,Mushroom,Sour Cream,Chicken,Cheddar,Tortillas,Milk</t>
  </si>
  <si>
    <t>Chicken,Pepper,Mushroom,Flour,Olive,Garlic,Vinegar,Chicken Broth,Bay Leaf,Thyme,Butter</t>
  </si>
  <si>
    <t>Chicken,Chicken,Water,Swiss Cheese,Bread,Butter</t>
  </si>
  <si>
    <t>Pineapple,Mango,Chile Pepper,Cilantro,Lime Juice,Orange Juice,Rum,Garlic,Chicken</t>
  </si>
  <si>
    <t>Chicken,Ham,Tomato,Bell Pepper,Green Onion,Tomato,Salt,Hot Pepper,Water,Grains,Sausage</t>
  </si>
  <si>
    <t>Mustard,Honey,Mayonnaise,Steak Sauce,Chicken</t>
  </si>
  <si>
    <t>Chicken,Soy Sauce,Ketchup,Corn Syrup,Garlic</t>
  </si>
  <si>
    <t>Chicken,Chicken,Sour Cream,Sherry,Pepper,Butter,Poppy,Butter</t>
  </si>
  <si>
    <t>Chicken,Potato,Vegetable Oil,Vinegar,Lemon Juice,Garlic,Oregano,Parsley,Onion,Pepper</t>
  </si>
  <si>
    <t>Chicken,Butter,Honey,Mustard,Salt,Curry</t>
  </si>
  <si>
    <t>Chicken,Salad Dressing,Chicken,Chicken Broth,Cream Cheese,Basil,Thyme,Pepper</t>
  </si>
  <si>
    <t>Chicken,Salt,Apricot,Vinegar,Brown Sugar</t>
  </si>
  <si>
    <t>Lasagna,Butter,Onion,Garlic,Flour,Salt,Chicken Broth,Milk,Mozzarella,Parmesan,Basil,Oregano,Black Pepper,Ricotta,Chicken,Spinach,Parsley,Parmesan</t>
  </si>
  <si>
    <t>Butter,Olive,Parsley,Basil,Oregano,Garlic,Salt,Lemon Juice,Chicken</t>
  </si>
  <si>
    <t>Chicken,Sauce,Butter,Honey,Garlic,Black Pepper,Pepper</t>
  </si>
  <si>
    <t>Chicken,Lemon Juice,Pepper,Celery,Paprika,Mushroom,Celery,Sherry,Parmesan</t>
  </si>
  <si>
    <t>Cereal,Parmesan,Cheddar,Butter,Chicken</t>
  </si>
  <si>
    <t>Butter,Chicken,Mushroom,Marsala</t>
  </si>
  <si>
    <t>Chicken,Flour,Pepper,Garlic,Vegetable Oil,Sherry</t>
  </si>
  <si>
    <t>Chicken,Butter,Butter</t>
  </si>
  <si>
    <t>Olive,Chicken,Pepper,Onion,Water</t>
  </si>
  <si>
    <t>Chicken,Egg,Milk,Salt,Black Pepper,Garlic,Onion,Flour,Vegetable Oil</t>
  </si>
  <si>
    <t>Chicken,Spaghetti,Bell Pepper,Mushroom,Onion,Garlic</t>
  </si>
  <si>
    <t>Parmesan,Italian Seasoning,Chicken,Green Onion,Butter,Flour,Milk,Spinach,Pimento</t>
  </si>
  <si>
    <t>Chicken,Chicken,Sour Cream,Rosemary</t>
  </si>
  <si>
    <t>Butter,Black Pepper,Garlic,Chicken,Egg,Water,Black Pepper,Garlic,Dill,Flour,Bread,Vegetable Oil,Lemon,Parsley</t>
  </si>
  <si>
    <t>Chicken,Cream Cheese,Bacon,Chive,Chicken,Mayonnaise,Milk,Lemon Juice,Black Pepper,Salt</t>
  </si>
  <si>
    <t>Pasta,Olive,Onion,Garlic,Tomato,Chicken,Basil,Salt,Hot Pepper,Parmesan</t>
  </si>
  <si>
    <t>Chicken,Monterey Jack,Mushroom,White Wine,Chicken</t>
  </si>
  <si>
    <t>Chicken,Pepper,Honey,Mustard,Basil,Paprika,Parsley</t>
  </si>
  <si>
    <t>Chicken,Bread,Parmesan,Salt,Thyme,Basil,Butter</t>
  </si>
  <si>
    <t>Chicken,Wild Rice,Asparagus,Sauce,Peanut Oil,Brown Sugar</t>
  </si>
  <si>
    <t>Peach,Chicken,Olive,Bell Pepper,Salsa,Orange Juice,Pepper</t>
  </si>
  <si>
    <t>Chicken,Egg,Lemon Juice,Flour,Garlic,Paprika,Butter,Chicken,Water</t>
  </si>
  <si>
    <t>Broccoli,Chicken,Broccoli,Milk,Cheddar,Butter,Bread</t>
  </si>
  <si>
    <t>Butter,Honey,Mustard,Curry,Pepper,Chicken</t>
  </si>
  <si>
    <t>Chicken,Carrot,Cucumber,Olive,Cheese,Salad Dressing</t>
  </si>
  <si>
    <t>Chicken,Steak,Pasta,Mozzarella,Onion,Lettuce,Cherry</t>
  </si>
  <si>
    <t>Chicken,Water,Sour Cream,Chicken,Broccoli,Bread</t>
  </si>
  <si>
    <t>Chicken,Celery,Bell Pepper,Onion,Corn,Sauce,Mayonnaise</t>
  </si>
  <si>
    <t>Chicken,Pepper,Mustard,Beer,Salad Dressing</t>
  </si>
  <si>
    <t>Chicken,Vegetable Oil,Lemon,Soy Sauce,Garlic</t>
  </si>
  <si>
    <t>Chicken,Garlic,Bacon</t>
  </si>
  <si>
    <t>Flour,Salt,Black Pepper,Oregano,Chicken,Butter,Olive,Mushroom,Marsala,Sherry</t>
  </si>
  <si>
    <t>Flour,Chicken,Butter,Mushroom,White Wine,Chicken,Parsley,Pepper,Prosciutto,Fontina</t>
  </si>
  <si>
    <t>Cornstarch,Water,Garlic,Ginger,White Sugar,Soy Sauce,White Wine,Chicken Broth,Sodium,Chicken,Soy Sauce,Pepper,Egg,Cornstarch,Vegetable Oil,Green Onion,Chile Pepper</t>
  </si>
  <si>
    <t>Broccoli,Chicken,Mushroom,Chestnut,Chicken,Mayonnaise,Lemon Juice,Curry,Butter,Cheddar</t>
  </si>
  <si>
    <t>Chicken,Ketchup,Water,Brown Sugar,Onion</t>
  </si>
  <si>
    <t>Garlic,Prune,Olive,Capers,Olive,Red Wine,Bay Leaf,Oregano,Pepper,Chicken,Brown Sugar,White Wine,Parsley</t>
  </si>
  <si>
    <t>Flour,Paprika,Pepper,Chicken,Vegetable Oil,Mushroom,Lemon Juice,Chicken,Garlic,Artichoke</t>
  </si>
  <si>
    <t>Chicken,Salt,Olive,Onion,Black Pepper,Garlic,Tomato,Tea,Curry,Celery,Salt,Water</t>
  </si>
  <si>
    <t>Rice,Chicken,Chicken</t>
  </si>
  <si>
    <t>Soy Sauce,Sesame Oil,Honey,Ginger,Garlic,Chicken</t>
  </si>
  <si>
    <t>Flour,Chicken,Egg,Parmesan,Pepper,Whipping Cream,Green Onion,Parmesan</t>
  </si>
  <si>
    <t>Olive,Onion,Garlic,Pork,Pepper,Rosemary,Chicken</t>
  </si>
  <si>
    <t>Flour,Cocoa Powder,Chicken,Egg,Bread,Olive</t>
  </si>
  <si>
    <t>Chicken,Celery,Green Onion,Apple,Raisin,Grape,Pecan,Black Pepper,Curry,Mayonnaise</t>
  </si>
  <si>
    <t>Mushroom,Celery,Water,Rice,Mushroom,Garlic,Black Pepper,Onion,Chicken</t>
  </si>
  <si>
    <t>Chicken,Chicken Broth,Milk,Vegetable Oil,Onion,Celery,Chicken,Celery,Black Pepper,Flour,Baking Powder,Salt,Milk,Vegetable Oil</t>
  </si>
  <si>
    <t>Chicken,Butter,Chicken,Onion,Biscuit</t>
  </si>
  <si>
    <t>Chicken,Vegetable Oil,Onion,Green Bean,Tomato,Carrot,Potato,Rice,Salt,Black Pepper,Water,Cheddar</t>
  </si>
  <si>
    <t>Chicken,Flour,Salt,Paprika,Sage,Black Pepper,Butter</t>
  </si>
  <si>
    <t>Sour Cream,Salsa,Chicken,Onion,Chili,Tortillas,Chicken,Cheddar</t>
  </si>
  <si>
    <t>Vegetable Oil,Chicken,Butter,Vinegar,Hot Pepper,Pepper</t>
  </si>
  <si>
    <t>Salad Dressing,Garlic,Salt,Chicken</t>
  </si>
  <si>
    <t>Apple Juice,Brown Sugar,Ketchup,Ginger,Garlic,Cornstarch,Soy Sauce,Chicken,Bell Pepper,Onion,Chestnut</t>
  </si>
  <si>
    <t>Lemon Juice,Olive,Rosemary,Chicken,Lemon</t>
  </si>
  <si>
    <t>Pasta,Garlic,Butter,Cream,Chicken Broth,Chicken,Parmesan,Pepper,Cornstarch,Broccoli,Artichoke,Chicken</t>
  </si>
  <si>
    <t>Chicken,Mushroom,Water,Vegetable,Pasta</t>
  </si>
  <si>
    <t>Chicken,Vegetable Oil,Onion,Chile Pepper,Tomato,Chile Pepper,Chicken,Chicken Broth,Green Onion,Cream,Tortillas,Cheddar,Sauce</t>
  </si>
  <si>
    <t>Chicken,Chicken,Water,Onion,Celery,Chile,Garlic,Pepper,Tortillas,Cheddar</t>
  </si>
  <si>
    <t>Chicken,Flour,Salt,Garlic,Pepper,Egg,Vegetable Oil</t>
  </si>
  <si>
    <t>Egg,Bread,Chicken,Spaghetti,Mozzarella,Parmesan</t>
  </si>
  <si>
    <t>Chicken,Egg,Buttermilk,Bread,Parmesan,Garlic,Salt,Black Pepper,Dill,Butter</t>
  </si>
  <si>
    <t>Butter,Grains,Bay Leaf,Black Pepper,Spice,Chicken,Water,Chicken,Vegetable,Hot Pepper</t>
  </si>
  <si>
    <t>Chicken,Pizza,Salad Dressing,Mozzarella,Cheddar,Tomato,Green Onion</t>
  </si>
  <si>
    <t>Mayonnaise,Garlic,Curry,Chili,Ginger,Chicken,Rice,Water,Mushroom,Tomato,Green Onion,Skewer</t>
  </si>
  <si>
    <t>Chicken,Pepper,Honey,Garlic,Chicken,Flour,Vegetable Oil</t>
  </si>
  <si>
    <t>Salt,Italian Seasoning,Chicken,Egg,Bell Pepper,Bell Pepper,Bell Pepper,Onion,Garlic,Butter,Chicken Broth,Flour</t>
  </si>
  <si>
    <t>Cheese,Sour Cream,Chicken,Milk,Cumin,Chicken,Cheddar,Chile Pepper,Tortillas</t>
  </si>
  <si>
    <t>Chicken,Flour,Baking Soda,Cornstarch,Egg,Peanut Oil,Chicken Broth,Oyster,White Sugar,Soy Sauce,Pepper,Green Onion,Cashew</t>
  </si>
  <si>
    <t>Chicken,Lemon,Pepper,Olive,Oregano,Parsley</t>
  </si>
  <si>
    <t>Chicken,Sausage,Sausage,Mozzarella,Spaghetti,Garlic,Pepper,Tea</t>
  </si>
  <si>
    <t>Chicken,Corn Oil,Onion,Chicken Broth,Orange Juice,Lemon Juice,Pepper</t>
  </si>
  <si>
    <t>Olive,Vinegar,Lime Juice,Salad Dressing,Chicken,Onion,Bell Pepper</t>
  </si>
  <si>
    <t>Vegetable Oil,Chicken,Peanut,Green Onion,Bread,Cheese</t>
  </si>
  <si>
    <t>Cornstarch,Water,White Sugar,Soy Sauce,Vinegar,Garlic,Ginger,Black Pepper,Chicken</t>
  </si>
  <si>
    <t>Chicken,White Wine,Soy Sauce,Sesame Oil,Cornstarch,Chile,Vinegar,Brown Sugar,Green Onion,Garlic,Chestnut,Peanut</t>
  </si>
  <si>
    <t>Chicken,Water,Salt,Onion,Bell Pepper,Chili,Tomato Sauce,Ketchup</t>
  </si>
  <si>
    <t>Vegetable Oil,Chicken,Sauce,Salad Dressing,Cheddar,Green Onion,Bacon,Parsley</t>
  </si>
  <si>
    <t>Tortillas,Sauce,Sour Cream,Cheddar,Chile,Corn,Chicken</t>
  </si>
  <si>
    <t>Chicken,Celery,Mayonnaise,Curry</t>
  </si>
  <si>
    <t>Egg,Parmesan,Bread,Chicken,Vegetable Oil,Pasta,Monterey Jack</t>
  </si>
  <si>
    <t>Chicken,Vegetable Oil,Pizza,Cranberry Sauce,Cheese,Mozzarella</t>
  </si>
  <si>
    <t>Rice,Chicken,Water,Pepper,Lemon,Cumin,Thyme,Chicken</t>
  </si>
  <si>
    <t>White Wine,Chicken Broth,Cream,Flour,Mushroom,Onion,Almond,Pepper,Chicken</t>
  </si>
  <si>
    <t>Bread,Bread,Parsley,Ginger,Salt,Butter,Celery,Onion,Apple,Pecan,Apple Juice,Egg</t>
  </si>
  <si>
    <t>Mushroom,Mayonnaise,Egg,Onion,Broccoli,Cheddar,Pepper,Paprika</t>
  </si>
  <si>
    <t>Apple,White Sugar,Brown Sugar,Cinnamon,Flour,Butter,White Sugar,Pastry</t>
  </si>
  <si>
    <t>Olive,Paprika,Potato</t>
  </si>
  <si>
    <t>Potato,Honey,Ginger,Walnut,Cardamom,Black Pepper</t>
  </si>
  <si>
    <t>Cola,Cherry,Pineapple,Cherry,Pecan</t>
  </si>
  <si>
    <t>Broccoli,Cheddar,Egg,Onion,Mushroom,Mayonnaise,Bread,Butter</t>
  </si>
  <si>
    <t>Chicken,Chestnut,Onion,Parsley,Clove,Bay Leaf,Cream,White Sugar,Salt,Black Pepper</t>
  </si>
  <si>
    <t>Corn,Egg,Milk,Butter,Flour,White Sugar</t>
  </si>
  <si>
    <t>Cranberry Sauce,Water,Raspberry,Salt,Apple,Orange,Walnut,Yogurt</t>
  </si>
  <si>
    <t>Orange,Cranberry,White Sugar,Apricot,Pineapple,Lemon Juice</t>
  </si>
  <si>
    <t>Cranberry,Marshmallow,White Sugar,Pineapple,Banana,Cream</t>
  </si>
  <si>
    <t>Cranberry,Orange,White Sugar,Walnut,Celery,Pineapple,Raspberry,Water</t>
  </si>
  <si>
    <t>Cherry,Cranberry Sauce,Pineapple,Cream Cheese,Pecan,Mayonnaise</t>
  </si>
  <si>
    <t>Cheese,Green Onion,Egg,Pastry,Water</t>
  </si>
  <si>
    <t>Pastry,Pecan,Pumpkin,Egg,Milk,Brown Sugar,Flour,Pecan,Butter,Cinnamon</t>
  </si>
  <si>
    <t>Pumpkin,Chicken,Whipping Cream,Nutmeg,Sage,Salt,Sour Cream</t>
  </si>
  <si>
    <t>Almond,Chicken Broth,Brown Rice,Wild Rice,Butter,Onion,Brown Sugar,Cranberry,Mushroom,Orange,Pepper</t>
  </si>
  <si>
    <t>Turkey,Butter,Water,Chicken,Parsley,Onion,Salt</t>
  </si>
  <si>
    <t>Pumpkin,Celery,Margarine,Onion,Mushroom,Rosemary,Tarragon,Chive,Parsley,Salt,Black Pepper,Chicken Broth</t>
  </si>
  <si>
    <t>Potato,Cream Cheese,Sour Cream,Milk,Onion,Black Pepper</t>
  </si>
  <si>
    <t>Apple,Maple Syrup,Thyme,Marjoram,Lemon,Butter,Black Pepper,Turkey,Onion,Celery,Carrot,Chicken,Flour,Thyme,Bay Leaf,Brandy</t>
  </si>
  <si>
    <t>Onion,Water,Butter,Flour,Milk,Salt,Black Pepper</t>
  </si>
  <si>
    <t>Mushroom,White Wine,Nutmeg,Salt</t>
  </si>
  <si>
    <t>Celery,Onion,Bread,Turkey,Oyster,Parsley,Basil,Salt,Paprika,Sage,Nutmeg,Egg,Chicken</t>
  </si>
  <si>
    <t>Butter,Mushroom,Mushroom,Garlic,Thyme,Rosemary,Salt,Black Pepper,Chicken Broth,Potato,Parmesan,Cream,Salt,Black Pepper,Cream</t>
  </si>
  <si>
    <t>Parsley,Sage,Rosemary,Marjoram,Salt,Black Pepper,Onion,Sage</t>
  </si>
  <si>
    <t>Chicken,Salt,Pumpkin,Parsley,Onion,Thyme,Garlic,Whipping Cream,Black Pepper</t>
  </si>
  <si>
    <t>Chestnut,Butter,Onion,Celery,Bread,Thyme,Marjoram,Tea,Rosemary,Turkey,Black Pepper</t>
  </si>
  <si>
    <t>Garlic,Anchovy,Lemon Juice,Olive,Lettuce,Parmesan,Pepper</t>
  </si>
  <si>
    <t>Cream Cheese,Garlic,Mustard,Worcestershire Sauce,Parsley,Dill,Basil,Olive,Lemon Juice</t>
  </si>
  <si>
    <t>Yellow Squash,Onion,Chicken,Sour Cream,Butter,Bread</t>
  </si>
  <si>
    <t>Cream Cheese,Sour Cream,Walnut,Pimento,Celery</t>
  </si>
  <si>
    <t>Bread,Turkey,Pecan,Cranberry,Olive,Lettuce,Pecan</t>
  </si>
  <si>
    <t>Turkey,Olive,Bell Pepper,Onion,Salt,Black Pepper,Oregano,Vinegar,Bacon,Sauce</t>
  </si>
  <si>
    <t>Potato,Margarine,Brown Sugar,Orange Juice,Cinnamon,Marshmallow</t>
  </si>
  <si>
    <t>Potato,Egg,White Sugar,Butter,Milk,Cereal,Pecan,Butter,Brown Sugar</t>
  </si>
  <si>
    <t>Green Onion,Butter,Bread,Tarragon,Parsley,Salt,Black Pepper,Sherry</t>
  </si>
  <si>
    <t>Pastry,Butter,Onion,Celery,Carrot,Parsley,Oregano,Pepper,Chicken,Water,Potato,Turkey,Flour,Milk</t>
  </si>
  <si>
    <t>Ham,Pumpkin,Milk,Egg,Cinnamon,Ginger,Nutmeg,Salt,Brown Sugar,Flour,Butter,Walnut</t>
  </si>
  <si>
    <t>White Sugar,Lemon Juice,Onion,Mustard,Salt,Vegetable Oil,Poppy,Lettuce,Swiss Cheese,Cashew,Cranberry,Apple,Pear</t>
  </si>
  <si>
    <t>Flour,Salt,Milk,Egg,Water,Beef</t>
  </si>
  <si>
    <t>Bread,Currant,Apple,Thyme,Butter,Vegetable Oil,Goose,Onion,Carrot,Celery,Garlic,Bay Leaf,Clove,Thyme,Marjoram,White Wine,Tomato,Chicken Broth,Cornstarch,Water,Salt,Black Pepper</t>
  </si>
  <si>
    <t>Milk,Chocolate,Pepper,Cream,Pepper</t>
  </si>
  <si>
    <t>Apple,Berry,Cinnamon,Clove,Nutmeg,Ginger,Ginger,Sherry,Brandy,Milk</t>
  </si>
  <si>
    <t>Lemon,Orange,Lemon,Soda,Apple,White Sugar,Ice</t>
  </si>
  <si>
    <t>Apple Juice,Fruit,Lemon,Lemon,Water,Food Coloring</t>
  </si>
  <si>
    <t>Orange,Pineapple,Marshmallow,Coconut,Sour Cream</t>
  </si>
  <si>
    <t>Chocolate,Pretzel,Candy</t>
  </si>
  <si>
    <t>Butter,White Sugar,Egg,Lemon,Flour,Baking Powder,Raisin,Brandy</t>
  </si>
  <si>
    <t>Mustard,Butter,Honey,Bread,Pecan,Parsley,Salmon,Pepper,Lemon</t>
  </si>
  <si>
    <t>Butter,Sugar,Coconut,Chocolate,Cherry</t>
  </si>
  <si>
    <t>Milk,White Sugar,Butter,Salt,Egg,Egg,Flour,Yeast,Cardamom,Raisin,Citrus,Cherry</t>
  </si>
  <si>
    <t>White Sugar,Corn Syrup,Water,Egg</t>
  </si>
  <si>
    <t>Cake,Egg,Buttermilk,Vegetable Oil,Cake,Buttermilk,Egg,Cocoa Powder,Food Coloring,Vinegar,Cream Cheese,Margarine,Sugar,Pepper</t>
  </si>
  <si>
    <t>Butternut Squash,Bell Pepper,Potato,Potato,Onion,Thyme,Rosemary,Olive,Vinegar,Black Pepper</t>
  </si>
  <si>
    <t>Garlic,Rosemary,Salt,Black Pepper,Lamb</t>
  </si>
  <si>
    <t>Cream Cheese,Mayonnaise,Crab,Onion,Lemon Juice,Hot Pepper</t>
  </si>
  <si>
    <t>Red Pepper,Black Pepper,Oregano,Rosemary,Basil,Parsley,Garlic,Garlic,Salt,Olive</t>
  </si>
  <si>
    <t>Water,Butter,Brown Sugar,Cornstarch,Water</t>
  </si>
  <si>
    <t>Salmon,Egg,Onion,Bread,Olive</t>
  </si>
  <si>
    <t>Flour,Baking Powder,Baking Soda,Salt,Brown Sugar,White Sugar,Cocoa,Pecan,Chocolate</t>
  </si>
  <si>
    <t>Brown Sugar,Spice,Clove,Cinnamon,Salt,Nutmeg,Orange,Apple</t>
  </si>
  <si>
    <t>Brown Sugar,Whipping Cream,Corn Syrup,Butter,Pecan</t>
  </si>
  <si>
    <t>Cream Cheese,Butter,Sugar,Pepper,Food Coloring</t>
  </si>
  <si>
    <t>Chocolate,Pepper</t>
  </si>
  <si>
    <t>Sugar,White Sugar,Corn Syrup,Water,Cinnamon,Food Coloring</t>
  </si>
  <si>
    <t>Nut,Butter,Egg,White Sugar,Salt</t>
  </si>
  <si>
    <t>Egg,Chestnut,White Sugar,Milk,Brandy,Egg,Cream</t>
  </si>
  <si>
    <t>Corn,Pea,Bean,Onion,Celery,Radish,Salad Dressing,Milk</t>
  </si>
  <si>
    <t>Chocolate,Cereal,Cereal,Cereal,Pretzel,Peanut,Chocolate</t>
  </si>
  <si>
    <t>White Sugar,Corn Syrup,Water,Peanut,Salt,Baking Soda</t>
  </si>
  <si>
    <t>Butter,Flour,Sugar,Cherry,Cherry</t>
  </si>
  <si>
    <t>Red Wine,Red Wine,Olive,Brown Sugar,Garlic,Red Pepper,Bell Pepper,Mushroom,Green Onion,Oregano,Salt,Black Pepper</t>
  </si>
  <si>
    <t>Butter,Marshmallow,Cereal,Food Coloring,Cinnamon</t>
  </si>
  <si>
    <t>Caramel,Milk,Chocolate,Butter,Chocolate,Pecan</t>
  </si>
  <si>
    <t>White Sugar,Butter,Honey,Egg,Peanut Butter,Flour,Baking Powder</t>
  </si>
  <si>
    <t>Flour,Baking Powder,Baking Soda,Salt,Cinnamon,Pumpkin,Vegetable Oil,Egg,White Sugar,Walnut</t>
  </si>
  <si>
    <t>Butter,White Sugar,Egg,Flour,Baking Soda,Cinnamon,Apple,Walnut</t>
  </si>
  <si>
    <t>Butter,Dough,Pecan,Clove,Water,White Sugar,Cinnamon,Honey</t>
  </si>
  <si>
    <t>Butter,White Sugar,Egg,Flour,Almond,Amaretto</t>
  </si>
  <si>
    <t>Butter,Flour,White Sugar,Egg</t>
  </si>
  <si>
    <t>Ham,Milk,Chocolate,Coconut</t>
  </si>
  <si>
    <t>Butter,White Sugar,Flour,Fruit</t>
  </si>
  <si>
    <t>Butter,Egg,Brown Sugar,Almond,Almond,Flour,Raspberry,Egg,White Sugar,Coconut</t>
  </si>
  <si>
    <t>Whole Wheat,Flour,Baking Powder,Oat,Butter,Brown Sugar,Milk</t>
  </si>
  <si>
    <t>White Sugar,Corn Syrup,Peanut Butter,Cereal</t>
  </si>
  <si>
    <t>Egg,Salt,Cream,White Sugar,Pepper</t>
  </si>
  <si>
    <t>White Sugar,Corn Syrup,Peanut Butter,Cereal,Chocolate,Butter</t>
  </si>
  <si>
    <t>Butter,Flour,White Sugar,Egg,White Sugar,Flour,Baking Powder,Lemon Juice</t>
  </si>
  <si>
    <t>Butter,Ham,Chocolate,Butter,Walnut,Milk,Coconut</t>
  </si>
  <si>
    <t>Butter,White Sugar,Flour</t>
  </si>
  <si>
    <t>Raspberry,Walnut,Flour,White Sugar,Egg,Butter</t>
  </si>
  <si>
    <t>Corn Syrup,White Sugar,Peanut Butter,Cereal,Chocolate</t>
  </si>
  <si>
    <t>Brown Sugar,White Sugar,Chocolate,Flour,Salt,Baking Soda</t>
  </si>
  <si>
    <t>Margarine,Ham,Sugar,Peanut Butter,Chocolate,Peanut Butter</t>
  </si>
  <si>
    <t>Butter,Flour,White Sugar</t>
  </si>
  <si>
    <t>Corn Syrup,White Sugar,Peanut Butter,Cereal,Chocolate,Butter</t>
  </si>
  <si>
    <t>Butter,Flour,Sugar,Cherry</t>
  </si>
  <si>
    <t>Flour,Salt,Butter,Cream Cheese,Sour Cream,White Sugar,Cinnamon,Walnut,Raisin</t>
  </si>
  <si>
    <t>Almond,Butter,White Sugar,Egg,Flour,Food Coloring,Food Coloring,Raspberry,Apricot,Chocolate</t>
  </si>
  <si>
    <t>Butter,Salt,Baking Powder,Flour</t>
  </si>
  <si>
    <t>Butter,White Sugar,Flour,Salt</t>
  </si>
  <si>
    <t>Sugar,Cream,Egg</t>
  </si>
  <si>
    <t>Butter,White Sugar,Almond,Flour,Raspberry,Sugar,Almond,Milk</t>
  </si>
  <si>
    <t>Butter,Cream Cheese,Flour,Strawberry,Sugar</t>
  </si>
  <si>
    <t>Cream Cheese,Butter,Flour,Fruit,Sugar</t>
  </si>
  <si>
    <t>Caramel,Milk,Flour,Oat,Brown Sugar,Baking Soda,Salt,Butter,Chocolate,Walnut</t>
  </si>
  <si>
    <t>Apricot,White Sugar,Lemon Juice,Water,Flour,Oat,Brown Sugar,Butter</t>
  </si>
  <si>
    <t>Butter,White Sugar,Flour,Egg,White Sugar,Flour,Lemon Juice</t>
  </si>
  <si>
    <t>Egg,Egg,Salt,White Sugar,Whipping Cream,Flour,Sugar,Vegetable Oil</t>
  </si>
  <si>
    <t>Baking Mix,Lemon,Egg,Vegetable Oil,Sugar</t>
  </si>
  <si>
    <t>Peanut Butter,White Sugar,Egg,Baking Soda</t>
  </si>
  <si>
    <t>Butter,White Sugar,Cocoa Powder,Baking Powder,Egg,Flour,Chocolate,Chocolate</t>
  </si>
  <si>
    <t>Flour,Baking Powder,Salt,Butter,Brown Sugar,Egg,Walnut,Chocolate</t>
  </si>
  <si>
    <t>Cake,Peanut Butter,Vegetable Oil,Egg,Water</t>
  </si>
  <si>
    <t>Butter,White Sugar,Almond,Flour,Sugar</t>
  </si>
  <si>
    <t>Margarine,Ham,Walnut,Chocolate,Butter,Coconut,Milk</t>
  </si>
  <si>
    <t>Cake,Oat,Margarine,Raspberry,Water</t>
  </si>
  <si>
    <t>Flour,Cinnamon,Nutmeg,Baking Soda,Salt,Raisin,Oat,Brown Sugar,White Sugar</t>
  </si>
  <si>
    <t>Flour,Baking Powder,Salt,Cocoa Powder,White Sugar,Pecan</t>
  </si>
  <si>
    <t>Coconut,White Sugar,Brown Sugar,Flour,Baking Powder,Salt</t>
  </si>
  <si>
    <t>Flour,White Sugar,Baking Soda,Salt,Lard,Egg,Almond,Almond</t>
  </si>
  <si>
    <t>Flour,Sugar,Margarine,Egg,White Sugar,Flour,Lemon Juice,Sugar</t>
  </si>
  <si>
    <t>Water,White Sugar,Yeast,Milk,Butter,Egg,Salt,Flour,Egg,Water,Egg,Candy</t>
  </si>
  <si>
    <t>Cream Cheese,Butter,Flour,White Sugar,Salt,Baking Powder,Apple,Sugar</t>
  </si>
  <si>
    <t>Butter,Sugar,Cornstarch,Flour</t>
  </si>
  <si>
    <t>Peanut Butter,Corn Syrup,Brown Sugar,White Sugar,Cereal,Chocolate,Peanut</t>
  </si>
  <si>
    <t>Milk,Butter,White Sugar,Cocoa Powder,Oat,Coconut</t>
  </si>
  <si>
    <t>Butter,Brown Sugar,Egg,Cashew,Baking Soda,Salt,Flour</t>
  </si>
  <si>
    <t>Egg,Flour,Baking Powder,White Sugar,Baking Soda,Salt,Egg,Butter,Buttermilk,Vegetable Oil</t>
  </si>
  <si>
    <t>Butter,White Sugar,Egg,Flour,Egg,Milk,Cinnamon,Pecan</t>
  </si>
  <si>
    <t>Almond,Butter,White Sugar,Egg,Almond,Flour,Salt,Food Coloring,Food Coloring,Food Coloring,Raspberry,Chocolate</t>
  </si>
  <si>
    <t>Butter,White Sugar,Egg,Egg,Lemon Juice,Flour,Baking Powder,Cinnamon,Salt,Nutmeg,Walnut</t>
  </si>
  <si>
    <t>Flour,Baking Powder,Baking Soda,Flour,Ginger,Clove,Cinnamon,Spice,Brown Sugar</t>
  </si>
  <si>
    <t>Butter,White Sugar,Egg,Orange,Corn Syrup,Flour,Baking Soda,Cinnamon,Ginger,Clove,Salt</t>
  </si>
  <si>
    <t>Butter,Cream Cheese,Flour,Egg,Brown Sugar,Margarine,Pecan</t>
  </si>
  <si>
    <t>Butter,Peanut Butter,Chocolate,Cereal,Sugar</t>
  </si>
  <si>
    <t>Cereal,Butter,Chocolate,Peanut Butter,Sugar</t>
  </si>
  <si>
    <t>White Sugar,Water,Milk</t>
  </si>
  <si>
    <t>Ham,White Sugar,Butter,Chocolate,Coconut,Pecan,Milk</t>
  </si>
  <si>
    <t>Butter,Noodle,Peanut</t>
  </si>
  <si>
    <t>Butter,White Sugar,Egg,Corn Syrup,Lemon,Flour,Baking Soda,Baking Powder,White Sugar</t>
  </si>
  <si>
    <t>White Sugar,Butter,Milk,Butter,Oat</t>
  </si>
  <si>
    <t>Brown Sugar,Flour,Baking Soda,Salt,Oat,Butter,Raspberry</t>
  </si>
  <si>
    <t>White Sugar,Walnut,Orange,Orange Juice,Egg,Sugar</t>
  </si>
  <si>
    <t>White Sugar,Butter,Egg,Chocolate,Flour,Sugar,Butter,Liqueur,Butter,Chocolate</t>
  </si>
  <si>
    <t>Butter,Flour,Sugar,Salt</t>
  </si>
  <si>
    <t>Brownie,Sour Cream,Coconut,Chocolate,Pecan</t>
  </si>
  <si>
    <t>Cereal,Cocoa Powder,Corn Syrup,Brown Sugar,Margarine</t>
  </si>
  <si>
    <t>Ham,Peanut Butter,Honey,Milk,Coconut</t>
  </si>
  <si>
    <t>Butter,Cottage Cheese,Flour,Raisin,Cinnamon,Sugar</t>
  </si>
  <si>
    <t>Peanut Butter,White Sugar,Egg,Chocolate,Pecan</t>
  </si>
  <si>
    <t>Flour,Baking Soda,Salt,Baking Powder,Butter,Egg,White Sugar,Rum,Almond,Nutmeg</t>
  </si>
  <si>
    <t>Flour,Baking Powder,Baking Soda,Cinnamon,Margarine,White Sugar,Maple Syrup,Egg,White Sugar,Sugar</t>
  </si>
  <si>
    <t>Potato,Sugar,Cocoa Powder,Lemon Juice,Rum,Raisin,Coconut,Lemon,Coconut</t>
  </si>
  <si>
    <t>Flour,Baking Powder,Baking Soda,Salt,White Sugar,Brown Sugar,Cereal,Coconut,Chocolate,Oat</t>
  </si>
  <si>
    <t>Butter,Sugar,Lemon Juice,Lemon,Flour,Cornstarch,Sugar,Butter,Lemon Juice,Lemon</t>
  </si>
  <si>
    <t>Coconut,Butter,Chocolate,Peanut,Almond,Milk</t>
  </si>
  <si>
    <t>Sugar,Milk,Corn Syrup,Almond,Food Coloring</t>
  </si>
  <si>
    <t>Flour,Salt,Baking Soda,Cream,White Sugar</t>
  </si>
  <si>
    <t>Margarine,Ham,Chocolate,Butter,Coconut,Walnut,Milk</t>
  </si>
  <si>
    <t>Egg,White Sugar,Cinnamon,Baking Powder,Margarine,Flour</t>
  </si>
  <si>
    <t>Macaroni,Cucumber,Tomato,Sour Cream,Milk,Dill,Black Pepper,Salt,Vinegar</t>
  </si>
  <si>
    <t>Macaroni,Cheddar,Parmesan,Milk,Butter,Flour,Butter,Bread,Paprika</t>
  </si>
  <si>
    <t>Prosciutto,Cream,Tomato,Vodka,Red Pepper,Parsley,Garlic,White Sugar,Salt,Black Pepper,Red Pepper,Parmesan,Pasta,Pea</t>
  </si>
  <si>
    <t>Tomato,Garlic,Basil,Mint,Salt,Black Pepper,Red Pepper,Olive,Sherry,Spaghetti,Cheese,Fontina</t>
  </si>
  <si>
    <t>Olive,Red Wine,Garlic,Basil,Oregano,Black Pepper,White Sugar,Macaroni,Mushroom,Cherry,Bell Pepper,Cheese,Green Onion,Olive,Sausage</t>
  </si>
  <si>
    <t>Tomato,Garlic,Basil,Olive,Salt,Parmesan,Pasta</t>
  </si>
  <si>
    <t>Cheddar,Ricotta,Egg,White Sugar,Almond,Apple,Noodle,Flour,Brown Sugar,Oat,Cinnamon,Nutmeg,Butter,Sour Cream,Brown Sugar</t>
  </si>
  <si>
    <t>Broccoli,Olive,Garlic,Pasta,Salt,Red Pepper,Parmesan</t>
  </si>
  <si>
    <t>Goat Cheese,Arugula,Cherry,Olive,Garlic,Black Pepper,Salt,Pasta</t>
  </si>
  <si>
    <t>Macaroni,Vinegar,Mayonnaise,Onion,Pimento,Pickles,Bell Pepper,Cheese,Olive,Egg,Black Pepper</t>
  </si>
  <si>
    <t>Onion,Garlic,Olive,Lentil,Tomato,Spinach,Pasta,Salt,Black Pepper,Red Pepper,Parmesan</t>
  </si>
  <si>
    <t>Sausage,Onion,Mushroom,Olive,Tomato,Tomato,Tomato,Wine,Oregano,Basil,Parsley,Garlic,Garlic,White Sugar,Spaghetti</t>
  </si>
  <si>
    <t>Macaroni,Salad Dressing,Sour Cream,Mayonnaise,Onion,Celery,Garlic,Salt,Black Pepper,Tuna</t>
  </si>
  <si>
    <t>Bacon,Spaghetti,Garlic,Olive,Salt,Black Pepper,Parmesan</t>
  </si>
  <si>
    <t>Tuna,Pasta,Olive,Pine Nut,Garlic,Parsley,Basil,Lemon Juice,Olive,Cheese</t>
  </si>
  <si>
    <t>Pasta,Garlic,Olive,Parsley,Anchovy,Water</t>
  </si>
  <si>
    <t>Bacon,Egg,Cream,Parmesan,Pasta,Butter,Parsley,Black Pepper</t>
  </si>
  <si>
    <t>Macaroni,Butter,Flour,Mustard,Black Pepper,Milk,Cheese,Cheese,Bread</t>
  </si>
  <si>
    <t>Pasta,Bacon,Broccoli,Garlic,Mozzarella,Parmesan,Pepper,Parsley</t>
  </si>
  <si>
    <t>Sausage,Shallot,Tomato,Garlic,Parsley,Whipping Cream,Pasta,Parmesan</t>
  </si>
  <si>
    <t>Onion,Vegetable Oil,Tomato,Chili,Salt,Worcestershire Sauce,Noodle,Cheddar,Tuna</t>
  </si>
  <si>
    <t>Chicken Broth,Ginger,Soy Sauce,Peanut Butter,Honey,Chile,Garlic,Noodle,Green Onion,Peanut</t>
  </si>
  <si>
    <t>Pasta,Cottage Cheese,Mozzarella,Parmesan,Egg,Garlic,Oregano,Parsley,Spaghetti,Parmesan</t>
  </si>
  <si>
    <t>Olive,Onion,Garlic,Red Wine,White Sugar,Basil,Red Pepper,Tomato,Lemon Juice,Italian Seasoning,Black Pepper,Tomato,Parsley</t>
  </si>
  <si>
    <t>Tomato,Water,Cream,Ginger,Pepper,Lemon Juice,Cumin,Salt,Black Pepper,White Sugar,Vegetable Oil,Mustard,Garlic,Shrimp,Salt,Black Pepper</t>
  </si>
  <si>
    <t>Ground Beef,Bean,Oregano,Cumin,Garlic,Lasagna,Water,Salsa,Sour Cream,Green Onion,Olive,Cheese</t>
  </si>
  <si>
    <t>Spaghetti,Cheese,Mozzarella,Cheese,Margarine,Garlic</t>
  </si>
  <si>
    <t>Butter,Pasta,Chicken Broth,Parmesan,Basil,Pepper,Basil</t>
  </si>
  <si>
    <t>Spaghetti,Salad Dressing,Parmesan,Sesame,Poppy,Salt,Paprika,Garlic,Black Pepper,Pepper,Cucumber,Onion,Tomato</t>
  </si>
  <si>
    <t>Chicken,Noodle,Mushroom,Chicken,Sour Cream,Salt,Black Pepper,Butter,Butter</t>
  </si>
  <si>
    <t>Olive,Garlic,Salt,Red Pepper,Parsley,Pasta,Cheese</t>
  </si>
  <si>
    <t>Pasta,Tomato,Bell Pepper,Onion,Cucumber,Broccoli,Mushroom,Salad Dressing,Olive</t>
  </si>
  <si>
    <t>Onion,Celery,Carrot,Olive,Garlic,Veal,Pork,Ground Beef,White Wine,Beef,Rosemary,Italian Seasoning,Bay Leaf,Salt,Black Pepper,Egg,Butter,Flour,Milk,Nutmeg,Parmesan,Parsley,Tomato Sauce,Whipping Cream,Pasta</t>
  </si>
  <si>
    <t>Pasta,Carrot,Celery,Bell Pepper,Cucumber,Tomato,Onion,Salad Dressing,Parmesan</t>
  </si>
  <si>
    <t>Ground Beef,Celery,Onion,Tomato,Spaghetti</t>
  </si>
  <si>
    <t>Ground Beef,Macaroni,Onion,Tomato,Tomato,Taco,Cheddar,Monterey Jack,Tortillas,Sour Cream,Green Onion</t>
  </si>
  <si>
    <t>Onion,Garlic,Vegetable Oil,Milk,Chicken Broth,Flour,Salt,Black Pepper,Parmesan,Pasta,Broccoli</t>
  </si>
  <si>
    <t>Spinach,Cottage Cheese,Ricotta,Salt,Black Pepper,Tomato Sauce,Water,Pasta,Mozzarella</t>
  </si>
  <si>
    <t>Ground Beef,Onion,Bell Pepper,Tomato Sauce,Mushroom,Egg,Mozzarella,Cottage Cheese,Ricotta,Milk,Bread,Lasagna</t>
  </si>
  <si>
    <t>Spaghetti,Salad Dressing,Italian Seasoning,Cheddar,Tomato,Bell Pepper,Onion,Cucumber</t>
  </si>
  <si>
    <t>Noodle,Almond,Sesame,Butter,Cabbage,Green Onion,Vegetable Oil,Vinegar,White Sugar,Soy Sauce</t>
  </si>
  <si>
    <t>Pasta,Tomato,Garlic,Cheese,Basil,Olive,Red Wine,Salt,Black Pepper,Parmesan</t>
  </si>
  <si>
    <t>Bacon,Pasta,Onion,Garlic,Cheddar,Butter,Flour,Milk</t>
  </si>
  <si>
    <t>Whipping Cream,Butter,Parmesan</t>
  </si>
  <si>
    <t>Clam,Butter,Vegetable Oil,Garlic,Parsley,Black Pepper,Basil,Pasta</t>
  </si>
  <si>
    <t>Lasagna,Ricotta,Egg,Onion,Bell Pepper,Garlic,Bean,Tomato Sauce,Mozzarella</t>
  </si>
  <si>
    <t>Ground Beef,Onion,Garlic,Tomato Sauce,Tomato,Salt,Oregano,Lasagna,Cottage Cheese,Parmesan,Mozzarella</t>
  </si>
  <si>
    <t>Lasagna,Olive,Onion,Mushroom,Garlic,Zucchini,Tomato,Tomato,Oregano,Brown Sugar,Salt,Spinach,Cottage Cheese,Egg,Basil,Parmesan,Mozzarella</t>
  </si>
  <si>
    <t>Tomato,Tomato,Parsley,Garlic,Oregano,Salt,Black Pepper,Olive,Onion,White Wine</t>
  </si>
  <si>
    <t>Chicken,Butter,Salad Dressing,White Wine,Mushroom,Cream Cheese,Pasta</t>
  </si>
  <si>
    <t>Pasta,Ground Beef,Onion,Mushroom,Spaghetti,Mozzarella</t>
  </si>
  <si>
    <t>Flour,Egg,Egg,Salmon,Egg,Cream,Chive,Black Pepper,Egg,Cheese,Whipping Cream</t>
  </si>
  <si>
    <t>Ground Beef,Pasta,Sour Cream,Cream Cheese,Cheddar,Green Onion,Tomato Sauce,White Sugar,Cheddar</t>
  </si>
  <si>
    <t>Flour,Egg,Sour Cream,Salt,Water,Sauerkraut,Cheese</t>
  </si>
  <si>
    <t>Olive,Sausage,Steak,Sausage,Onion,Garlic,Tomato,Tomato,Bay Leaf,Cinnamon,Salt,Black Pepper,Ground Beef,Egg,Bread,Cheese,Salt,Black Pepper,Parsley,Vegetable Oil,Macaroni</t>
  </si>
  <si>
    <t>Macaroni,Cheddar,Milk,Milk,Egg,Salt,Black Pepper</t>
  </si>
  <si>
    <t>Flour,Salt,Egg,Milk,Butter</t>
  </si>
  <si>
    <t>Pasta,Butter,Onion,Garlic,Chicken,Artichoke,Tomato,Cheese,Parsley,Lemon Juice,Oregano,Salt,Black Pepper</t>
  </si>
  <si>
    <t>Pasta,Tomato,Mozzarella,Basil,Garlic,Olive,Garlic,Black Pepper</t>
  </si>
  <si>
    <t>Chicken,Macaroni,Vegetable,Lettuce,Mayonnaise,Basil,Pepper,Garlic</t>
  </si>
  <si>
    <t>Ground Beef,Spaghetti,Cottage Cheese,Mozzarella,Egg,Parmesan,Parsley,Salt,Black Pepper,Lasagna,Water</t>
  </si>
  <si>
    <t>Macaroni,Butter,Flour,Milk,Cheddar,Cheese</t>
  </si>
  <si>
    <t>Spaghetti,Garlic,Olive,Onion,Chicken,Broccoli,Cauliflower,Carrot,Salt,Black Pepper,Soy Sauce</t>
  </si>
  <si>
    <t>Broccoli,Pasta,Garlic,Olive,Parmesan,Salt,Black Pepper</t>
  </si>
  <si>
    <t>Pasta,Canola Oil,Sesame Oil,Onion,Garlic,Chicken,Ginger,Bok Choy,Chicken Broth,Sherry,Soy Sauce,Sauce,Salt,Green Onion</t>
  </si>
  <si>
    <t>Pasta,Ground Beef,Onion,Celery,Black Pepper,Tomato,Tomato Sauce,Water,Cheddar</t>
  </si>
  <si>
    <t>Pasta,Sausage,Chicken,Onion,Garlic,Bell Pepper,Italian Seasoning,Salt,Black Pepper,Tomato,Spaghetti,Mushroom,Zucchini</t>
  </si>
  <si>
    <t>Pasta,Onion,Bell Pepper,Olive,Tomato,Chile,Vinegar,Cilantro,Garlic,Lemon Juice,Vegetable Oil,White Sugar,Chili</t>
  </si>
  <si>
    <t>Pasta,Olive,Garlic,Zucchini,Salt,Red Pepper,Basil,Tomato,Scallop,Parmesan</t>
  </si>
  <si>
    <t>Pasta,Olive,Red Wine,Corn,Tomato,Green Onion,Basil,Salt,Black Pepper,Parmesan,Basil</t>
  </si>
  <si>
    <t>Spaghetti,Chicken,Mushroom,Mushroom,Onion,Broccoli,Chile Pepper,Cheese</t>
  </si>
  <si>
    <t>Pasta,Ground Beef,Onion,Tomato,Cheese,Sour Cream,Mozzarella,Parmesan</t>
  </si>
  <si>
    <t>Brown Sugar,Cornstarch,Pumpkin,Salt,Pumpkin,Milk,Egg,Brown Sugar,Butter,Flour,Walnut,Orange,Pastry</t>
  </si>
  <si>
    <t>Cream Cheese,Milk,Lemon Juice,Cherry,Ham</t>
  </si>
  <si>
    <t>Chocolate,Egg,Butter,Chocolate,Sugar,Peanut Butter,Whipping Cream</t>
  </si>
  <si>
    <t>Flour,Baking Powder,Salt,White Sugar,Milk,Peach,Butter</t>
  </si>
  <si>
    <t>Pumpkin,Pastry,Egg,Brown Sugar,Flour,Salt,Pumpkin,Milk</t>
  </si>
  <si>
    <t>Flour,Baking Powder,Salt,Butter,Water,White Sugar,Flour,Cinnamon,Salt,Blackberry,Lemon Juice,Butter</t>
  </si>
  <si>
    <t>Berry,Rhubarb,White Sugar,Flour,Butter,Pastry</t>
  </si>
  <si>
    <t>Butter,Peach,White Sugar,White Sugar,Salt,Baking Powder,Flour,Cinnamon,Milk</t>
  </si>
  <si>
    <t>Ham,Butter,Marshmallow,Whipping Cream,Milk,Chocolate</t>
  </si>
  <si>
    <t>Ground Beef,Onion,Tomato,Vegetable Oil,Salt,Potato,Cheddar</t>
  </si>
  <si>
    <t>Egg,Milk,Cilantro,Bell Pepper,Salt,Black Pepper,Sauce,Monterey Jack,Chile,Tomatillo,Pastry</t>
  </si>
  <si>
    <t>Apple,Pear,Cranberry,Flour,Honey,Lemon Juice,Flour,Brown Sugar,Oat,Walnut,Butter</t>
  </si>
  <si>
    <t>Pastry,Egg,Egg,White Sugar,Brown Sugar,Salt,Cinnamon,Nutmeg,Ginger,Clove,Milk,Whipping Cream,Pumpkin</t>
  </si>
  <si>
    <t>Flour,Baking Powder,White Sugar,Milk,Butter,Peach</t>
  </si>
  <si>
    <t>Ham,Sour Cream,Cocktail,White Sugar</t>
  </si>
  <si>
    <t>Pie,Apple,Cranberry,White Sugar,Tapioca,Flour,Brown Sugar,Cinnamon,Salt,Butter,Egg</t>
  </si>
  <si>
    <t>Corn Syrup,Brown Sugar,Salt,Butter,Egg,Pecan,Pastry</t>
  </si>
  <si>
    <t>Sugar,Butter,Flour,Egg,Orange,Cherry,Egg,Flour,Kirsch,Whipping Cream,White Sugar</t>
  </si>
  <si>
    <t>White Sugar,Flour,Strawberry,Rhubarb,Flour,Brown Sugar,Butter,Oat</t>
  </si>
  <si>
    <t>White Sugar,Cornstarch,Salt,Cinnamon,Blueberry,Pastry,Butter</t>
  </si>
  <si>
    <t>Cake,Egg,Butter,Pumpkin,Egg,Nutmeg,Cinnamon,White Sugar,Milk,White Sugar,Butter</t>
  </si>
  <si>
    <t>Chocolate,Butter,Banana,Strawberry,Pineapple,Whipping Cream,Walnut,Cherry</t>
  </si>
  <si>
    <t>Raisin,Water,Brown Sugar,White Sugar,Cornstarch,Cinnamon,Spice,Salt,Vinegar,Butter,Pastry</t>
  </si>
  <si>
    <t>Ham,White Sugar,Butter,Egg,Lime Juice,Milk,Salt,Cream,Whipping Cream,Lime</t>
  </si>
  <si>
    <t>White Sugar,Cornstarch,Rhubarb,Water,Butter,Cinnamon,Flour,White Sugar,Baking Powder,Salt,Butter,Milk,Egg,White Sugar</t>
  </si>
  <si>
    <t>Cream Cheese,Milk,Lemon Juice,Ham,Cream</t>
  </si>
  <si>
    <t>Pastry,Apple,Lemon Juice,Brown Sugar,White Sugar,Cinnamon,Nutmeg,Flour,Butter,Caramel,White Sugar</t>
  </si>
  <si>
    <t>Ham,White Sugar,Butter,Cinnamon</t>
  </si>
  <si>
    <t>White Sugar,Cornmeal,Egg,Butter,Lemon Juice,Pineapple,Milk,Pastry</t>
  </si>
  <si>
    <t>Mango,Pineapple,White Sugar,Brown Sugar,Apple Juice,Tapioca,Butter,Pastry</t>
  </si>
  <si>
    <t>Pastry,White Sugar,Flour,Salt,Cinnamon,Lemon,Pear,Butter,Lemon Juice</t>
  </si>
  <si>
    <t>Egg,White Sugar,Cornmeal,Butter,Milk,Lemon Juice,Pastry</t>
  </si>
  <si>
    <t>Blueberry,White Sugar,Flour,Baking Powder,Lemon,Nutmeg,Cinnamon,Salt,Milk,Cream</t>
  </si>
  <si>
    <t>Blackberry,White Sugar,Flour,Pastry,Milk,White Sugar</t>
  </si>
  <si>
    <t>Pastry,Flour,Lemon,Lemon Juice,Butter,Cinnamon,White Sugar,Salt,Tomato</t>
  </si>
  <si>
    <t>Brown Sugar,White Sugar,Flour,Milk,Pastry,Butter,Nutmeg</t>
  </si>
  <si>
    <t>Rhubarb,White Sugar,Flour,Butter,Pastry</t>
  </si>
  <si>
    <t>Pastry,Berry,Tapioca,White Sugar,Salt,Brown Sugar,Vinegar,Butter</t>
  </si>
  <si>
    <t>Flour,Peanut Oil,Water,Salt</t>
  </si>
  <si>
    <t>Peach,Flour,White Sugar,Butter,Pastry</t>
  </si>
  <si>
    <t>Pastry,Butter,Flour,Water,White Sugar,Brown Sugar,Apple</t>
  </si>
  <si>
    <t>White Sugar,Cornstarch,Water,Strawberry,Butter,Flour,White Sugar,Baking Powder,Salt,Butter,Whipping Cream</t>
  </si>
  <si>
    <t>Flour,Salt,White Sugar,Whipping Cream,Pastry,Cinnamon</t>
  </si>
  <si>
    <t>Flour,White Sugar,Salt,Cranberry,Walnut,Butter,Egg,Almond</t>
  </si>
  <si>
    <t>Flour,White Sugar,Baking Powder,Milk,Butter,Brown Sugar,Cornstarch,Water,Peach,Blueberry,Butter,Lemon Juice,Sugar,Nutmeg</t>
  </si>
  <si>
    <t>Apple,White Sugar,Flour,Cinnamon,Water,Oat,Flour,Brown Sugar,Baking Powder,Baking Soda,Butter</t>
  </si>
  <si>
    <t>Beef Tenderloin,Beef,Flour,Water,Flour,Pepper,Pastry</t>
  </si>
  <si>
    <t>Flour,Canola Oil,Water</t>
  </si>
  <si>
    <t>Egg,White Sugar,Salt,Butter,Corn Syrup,Liqueur,Chocolate,Macadamia Nut,Pastry</t>
  </si>
  <si>
    <t>Ham,Egg,Lime Juice,Milk</t>
  </si>
  <si>
    <t>Pastry,Butter,Cream,Lemon Juice,Lemon,Water,Butter,White Sugar,Cinnamon</t>
  </si>
  <si>
    <t>Egg,Coconut,Corn Syrup,White Sugar,Margarine,Oat,Milk,Pie</t>
  </si>
  <si>
    <t>Chocolate,Butter,Milk,Marshmallow,Liqueur,Cacao,Whipping Cream,Cream</t>
  </si>
  <si>
    <t>Bacon,Swiss Cheese,Onion,Milk,Egg,Baking Mix,Black Pepper</t>
  </si>
  <si>
    <t>Pretzel,White Sugar,Butter,Milk,Lime Juice,Tequila,Liqueur,Strawberry,Food Coloring,Food Coloring,Cream</t>
  </si>
  <si>
    <t>Pastry,Chicken,Soy Sauce,Onion,Garlic,Chicken Broth,Carrot,Honey,Mustard,Parsley,Salt,Black Pepper,Cornstarch,Water</t>
  </si>
  <si>
    <t>Apricot,Water,Cornstarch,Liqueur,White Sugar,Pastry</t>
  </si>
  <si>
    <t>Apple Juice,White Sugar,Butter,Apple,Cornstarch,Pastry</t>
  </si>
  <si>
    <t>Cream Cheese,Butter,Flour</t>
  </si>
  <si>
    <t>Pastry,Egg,Cinnamon,White Sugar,Salt,Cream,Persimmon,Butter,Lemon Juice</t>
  </si>
  <si>
    <t>Ground Beef,Onion,Beef,Water,Cornstarch,Water,Pastry</t>
  </si>
  <si>
    <t>Baking Mix,Salt,Black Pepper,Milk,Bacon,Onion,Cheddar,Egg,Salt,Hot Pepper,Milk</t>
  </si>
  <si>
    <t>Butter,White Sugar,Flour,Egg,Bourbon,Chocolate,Walnut,Pie</t>
  </si>
  <si>
    <t>Meat,Walnut,Apple,Brown Sugar,Rum,Lemon Juice,Pastry</t>
  </si>
  <si>
    <t>Rhubarb,White Sugar,Flour,Nutmeg,Butter,Food Coloring,Pastry</t>
  </si>
  <si>
    <t>Pie,Apple,Peach,Pear,Raspberry,White Sugar,Cinnamon,Flour,Brown Sugar,Flour,Butter,Pecan</t>
  </si>
  <si>
    <t>Apple,White Sugar,Water,Cinnamon,Flour,Baking Powder,Salt,Milk,White Sugar,Water,Nutmeg,Flour,Butter</t>
  </si>
  <si>
    <t>Chicken,Chicken Broth,Potato,Onion,Celery,Vegetable Oil,Flour,Vegetable,Pepper,Garlic,Pie</t>
  </si>
  <si>
    <t>White Sugar,Cornstarch,Water,Strawberry,Margarine,Flour,Brown Sugar,Baking Powder,Salt,Butter,Cream,Margarine,Brown Sugar</t>
  </si>
  <si>
    <t>Zucchini,Lemon Juice,White Sugar,Cinnamon,Nutmeg,Flour,White Sugar,Butter,Cinnamon</t>
  </si>
  <si>
    <t>Apple,Strawberry,Butter,Flour,White Sugar</t>
  </si>
  <si>
    <t>Cherry,Brown Sugar,Flour,Water,Pie,Flour,White Sugar,Butter</t>
  </si>
  <si>
    <t>Cottage Cheese,White Sugar,Flour,Lemon Juice,Salt,Egg,Egg,Milk,Milk,Pie</t>
  </si>
  <si>
    <t>Egg,Milk,Lime Juice,Ham</t>
  </si>
  <si>
    <t>Vegetable Oil,Garlic,Onion,Squid,Pineapple,Celery,Sauce,White Sugar,Black Pepper</t>
  </si>
  <si>
    <t>Cauliflower,Shrimp,Green Onion,Egg,Mayonnaise,Salad Dressing,Olive,Pimento</t>
  </si>
  <si>
    <t>White Wine,Garlic,Rosemary,Swordfish,Salt,Black Pepper,Lemon Juice,Olive,Lemon</t>
  </si>
  <si>
    <t>Scallop,Sherry,White Sugar,Salt,Bacon,Chestnut,Green Onion</t>
  </si>
  <si>
    <t>Crab,Cream Cheese,Onion,Celery,Worcestershire Sauce</t>
  </si>
  <si>
    <t>Soy Sauce,Red Wine,Ginger,Black Pepper,Salmon,Parsley,Lemon</t>
  </si>
  <si>
    <t>Shrimp,Cream Cheese,Shrimp,Green Onion</t>
  </si>
  <si>
    <t>Cream Cheese,Lemon Juice,Worcestershire Sauce,Garlic,Green Onion,Crab,Salt,Black Pepper</t>
  </si>
  <si>
    <t>Olive,Onion,Garlic,Tomato,Olive,Parsley,White Wine,Cod</t>
  </si>
  <si>
    <t>Halibut,Cream Cheese,Shrimp,Salt,Black Pepper,Basil,Lemon</t>
  </si>
  <si>
    <t>Salmon,Pepper,Garlic,Salt,Soy Sauce,Brown Sugar,Water,Vegetable Oil</t>
  </si>
  <si>
    <t>Butter,Garlic,White Wine,Oregano,Parsley,Red Pepper,Clam</t>
  </si>
  <si>
    <t>Salmon,Peanut Oil,Soy Sauce,Vinegar,Green Onion,Brown Sugar,Garlic,Ginger,Red Pepper,Sesame Oil,Salt</t>
  </si>
  <si>
    <t>Fruit Juice,Olive,Marjoram,Salt,Black Pepper,Halibut,Marjoram</t>
  </si>
  <si>
    <t>Butter,Garlic,Pepper,Salmon,Lemon</t>
  </si>
  <si>
    <t>Halibut,Olive,Lime Juice,Thyme,Basil,Oregano,Rosemary</t>
  </si>
  <si>
    <t>Butter,Flour,Salt,Milk,Snapper,Shrimp,Parmesan</t>
  </si>
  <si>
    <t>Egg,Flour,Milk,Clam,Salt,Black Pepper,Onion,Bell Pepper,Vegetable Oil</t>
  </si>
  <si>
    <t>Tomato Sauce,Celery,Bell Pepper,Onion,Carrot,Lemon Juice,Worcestershire Sauce,Salt,Halibut,Lemon</t>
  </si>
  <si>
    <t>Cod,Salsa,Cheddar,Corn,Avocado,Sour Cream</t>
  </si>
  <si>
    <t>Salmon,Salad Dressing,Water,Lemon Juice,Mushroom</t>
  </si>
  <si>
    <t>Olive,Bell Pepper,Green Onion,Garlic,Scallop,Salt,Red Pepper,Lime,Lime Juice,Orange,Cilantro</t>
  </si>
  <si>
    <t>Cod,Salad Dressing,Cheddar,Potato</t>
  </si>
  <si>
    <t>Mushroom,Crab,Green Onion,Thyme,Oregano,Tea,Black Pepper,Parmesan,Mayonnaise,Parmesan,Paprika</t>
  </si>
  <si>
    <t>Cream Cheese,Mayonnaise,Hot Pepper,Lemon Juice,Horseradish,Worcestershire Sauce,Food Coloring,Shrimp</t>
  </si>
  <si>
    <t>Cabbage,Cabbage,Broccoli,Bell Pepper,Bell Pepper,Crab,Mayonnaise,Lemon Juice,White Sugar,White Wine,Garlic,Worcestershire Sauce,Salt,Black Pepper,Hot Pepper</t>
  </si>
  <si>
    <t>Mussel,Onion,Garlic</t>
  </si>
  <si>
    <t>Clam,Ice,Onion,Tomato,White Wine,Olive</t>
  </si>
  <si>
    <t>Crab,Shrimp,Shrimp,Mayonnaise,Milk,Pasta,Cheddar,Onion</t>
  </si>
  <si>
    <t>Halibut,Dill,Onion,Parsley,Paprika,Salt,Pepper,Garlic,Lemon Juice</t>
  </si>
  <si>
    <t>Crab,Green Onion,Swiss Cheese,Mayonnaise,Curry,Salt,Lemon Juice,Dough</t>
  </si>
  <si>
    <t>Olive,Lemon Juice,Parsley,Garlic,Black Pepper,Red Pepper,Shrimp</t>
  </si>
  <si>
    <t>Haddock,Pepper,Mushroom,Onion,Cheddar</t>
  </si>
  <si>
    <t>Garlic,Salt,Pepper,Paprika,Olive,Lemon Juice,Shrimp,Lemon</t>
  </si>
  <si>
    <t>Egg,Beer,Milk,Pastry,Baking Powder,Baking Soda,Cornstarch,Salt,Black Pepper,Garlic,Cod,Vegetable Oil</t>
  </si>
  <si>
    <t>Pasta,Butter,Whipping Cream,Green Onion,Shrimp,Cajun Seasoning</t>
  </si>
  <si>
    <t>Shrimp,Cheese,Chile Pepper,Bacon,Barbecue Sauce</t>
  </si>
  <si>
    <t>Yogurt,Cucumber,Dill,Lemon,Olive,Pepper,Trout,Pepper</t>
  </si>
  <si>
    <t>Olive,Onion,Garlic,Red Pepper,Capers,Tomato,White Wine,Pepper,Snapper</t>
  </si>
  <si>
    <t>Olive,Potato,Pepper,Water,Bell Pepper,Leek,Zucchini,Celery,Garlic,Fish,Tomato,Parsley</t>
  </si>
  <si>
    <t>Mayonnaise,Pickles,Onion,Lemon Juice,Pepper</t>
  </si>
  <si>
    <t>Mayonnaise,Pickles,Capers,Egg,Salt,Pepper,Worcestershire Sauce,Hot Pepper</t>
  </si>
  <si>
    <t>Garlic,Egg,Olive,Lemon Juice,Salt,Black Pepper</t>
  </si>
  <si>
    <t>Sour Cream,Horseradish,Dill,Salt</t>
  </si>
  <si>
    <t>Water,Rice,Squid,Raisin,Pine Nut,Olive,Onion,Garlic,Pepper,Olive,Tomato,Onion,Garlic,Red Pepper,Oregano,Anchovy,White Wine,Pepper</t>
  </si>
  <si>
    <t>Trout,Flour,Cornmeal,Pepper,Salt,Black Pepper,Olive,Lemon</t>
  </si>
  <si>
    <t>Lemon Juice,Lime Juice,Orange Juice,Ginger,Olive,Bass,Cilantro,Onion,Avocado,Pepper,Egg</t>
  </si>
  <si>
    <t>Scallop,Garlic,Butter,Lemon Juice</t>
  </si>
  <si>
    <t>Cream Cheese,Onion,Mayonnaise,Crab,Garlic,Pepper,Bread</t>
  </si>
  <si>
    <t>Pie,Egg,Milk,Mayonnaise,Cornstarch,Swiss Cheese,Crab,Black Pepper</t>
  </si>
  <si>
    <t>Vegetable Oil,Cod,Lemon Juice,Black Pepper</t>
  </si>
  <si>
    <t>Cream Cheese,Milk,Mayonnaise,Horseradish,Crab,Tea,Bread,Cheddar</t>
  </si>
  <si>
    <t>Egg,Milk,Parmesan,Flour,Salt,Black Pepper,Paprika,Fish,Margarine</t>
  </si>
  <si>
    <t>Pasta,Shrimp,Tomato,Bell Pepper,Mayonnaise,Pepper</t>
  </si>
  <si>
    <t>Cornstarch,White Wine,Peanut Oil,Green Onion,Scallop,Clam,Salt,Pepper,Ginger,Chestnut</t>
  </si>
  <si>
    <t>Shrimp,Butter,Zest,Lemon Juice,Black Pepper,Garlic</t>
  </si>
  <si>
    <t>Shrimp,Bread,Onion,Curry,Pepper,Egg,Vegetable Oil,Lettuce</t>
  </si>
  <si>
    <t>Clam,Water,Potato,Onion,Milk,Milk,Butter,Parsley,Thyme,Tea,Celery,Black Pepper,Salt</t>
  </si>
  <si>
    <t>Butter,Onion,Garlic,Parsley,Tomato,Chicken Broth,Bay Leaf,Basil,Thyme,Oregano,Water,White Wine,Shrimp,Scallop,Clam,Mussel,Crab,Cod</t>
  </si>
  <si>
    <t>Butter,Onion,Garlic,Celery,Carrot,Milk,Flour,Parsley,Oregano,Shrimp,Pepper</t>
  </si>
  <si>
    <t>Vegetable Oil,Water,Cabbage,Garlic,Shrimp,Red Pepper,Onion,Cilantro,Soy Sauce</t>
  </si>
  <si>
    <t>Scallop,Lime Juice,Tomato,Green Onion,Celery,Bell Pepper,Parsley,Black Pepper,Olive,Cilantro</t>
  </si>
  <si>
    <t>Sauce,Sherry,Garlic,Ginger,Sesame Oil,Swordfish</t>
  </si>
  <si>
    <t>Lasagna,Shrimp,Crab,Butter,Flour,Milk,Parmesan,Mozzarella</t>
  </si>
  <si>
    <t>Flour,Egg,Garlic,Black Pepper,Beer</t>
  </si>
  <si>
    <t>Butter,Onion,Shrimp,Mushroom,Flour,Mayonnaise,Salt,Milk,Sherry,Spaghetti,Parmesan</t>
  </si>
  <si>
    <t>Butter,Garlic,Rosemary,Scallop</t>
  </si>
  <si>
    <t>Bacon,Onion,Oregano,Basil,Thyme,Black Pepper,Pepper,Pepper,Paprika,Shrimp</t>
  </si>
  <si>
    <t>Noodle,Butter,Flour,Salt,Milk,Cheddar,Tuna,Pea</t>
  </si>
  <si>
    <t>Water,Rice,Crab,Shrimp,Mayonnaise,Onion,Milk,Hot Pepper,Almond,Butter</t>
  </si>
  <si>
    <t>Tuna,Chili,Green Onion,Water,Tortillas,Cheese</t>
  </si>
  <si>
    <t>Salmon,Onion,Egg,Salt,Pepper,Celery,Cornmeal,Canola Oil</t>
  </si>
  <si>
    <t>Bacon,Flour,Tomato,Tomato Sauce,Onion,Bell Pepper,Parsley,Garlic,Water,Salt,Black Pepper,Shrimp</t>
  </si>
  <si>
    <t>Butter,Brown Sugar,Garlic,Lemon Juice,Soy Sauce,Black Pepper,Halibut</t>
  </si>
  <si>
    <t>Olive,Pasta,Garlic,Shrimp,Tomato,White Wine,Parsley,Basil,Parmesan</t>
  </si>
  <si>
    <t>Mussel,Shrimp,Squid,Olive,Chicken,Garlic,Bell Pepper,Tomato,Grains,Saffron,Paprika,Pea</t>
  </si>
  <si>
    <t>Flour,Salt,Black Pepper,White Sugar,Onion,Garlic,Parsley,Celery,Paprika,Cornstarch,Milk,Egg,Vegetable Oil,Lobster</t>
  </si>
  <si>
    <t>Apple,Margarine,Honey,Flour,Salt,Black Pepper,Bread,Egg,Bass</t>
  </si>
  <si>
    <t>Chicken Broth,Onion,Butter,Flour,Milk,Salt,Lobster,Worcestershire Sauce,Pepper</t>
  </si>
  <si>
    <t>Tea,Baking Mix,Parsley,Mayonnaise,Mustard,Egg,Worcestershire Sauce,Crab,Vegetable Oil</t>
  </si>
  <si>
    <t>Mayonnaise,Sour Cream,Mushroom,Artichoke,Swiss Cheese,Crab</t>
  </si>
  <si>
    <t>Olive,Onion,Bell Pepper,Bell Pepper,Shallot,Zucchini,Yellow Squash,Tomato,Olive,Vinegar,Pepper,Cod,Chive,Basil,Cilantro</t>
  </si>
  <si>
    <t>Paprika,Pepper,Pepper,Black Pepper,Salt,Onion,Garlic,Thyme,Oregano,Snapper,Butter</t>
  </si>
  <si>
    <t>Vegetable Oil,Flour,Salt,Oregano,Black Pepper,Squid,Lemon</t>
  </si>
  <si>
    <t>Squid,Salt,Flour,Vegetable Oil,Black Pepper</t>
  </si>
  <si>
    <t>Sour Cream,Cream Cheese,Shrimp,Worcestershire Sauce,Garlic</t>
  </si>
  <si>
    <t>Clam,Water,Tomato,Onion,Potato,Carrot,Salt,Black Pepper,Thyme</t>
  </si>
  <si>
    <t>Snapper,Vegetable Oil,Thyme,Mushroom,Butter,Lemon Juice,Tomato,Garlic,Salt,Black Pepper,Thyme,White Wine,Egg</t>
  </si>
  <si>
    <t>Butter,Salt,Oyster,Whipping Cream,Worcestershire Sauce,Cream</t>
  </si>
  <si>
    <t>Lobster,Onion,Butter,Flour,Milk,Salt,Whipping Cream,Chive</t>
  </si>
  <si>
    <t>Pepper,Olive,Garlic,Pepper,Shrimp,Parmesan</t>
  </si>
  <si>
    <t>Clam,Lemon Juice,Butter,Onion,Bell Pepper,Parsley,Oregano,Hot Pepper,Pepper,Bread,Cheddar,Paprika</t>
  </si>
  <si>
    <t>Vegetable Oil,Celery,Onion,Garlic,White Sugar,Flour,Salt,Black Pepper,Pepper,Tomato,Tomato Sauce,Bay Leaf,Hot Pepper,Shrimp</t>
  </si>
  <si>
    <t>Chicken,Flour,Pepper,Olive,Sausage,Onion,Garlic,Tomato,Rice,Clam,Pea,Saffron,Chicken Broth,Shrimp</t>
  </si>
  <si>
    <t>Vegetable Oil,Ground Beef,Onion,Garlic,Bean,Tomato,Chili,Vinegar,Salt,Black Pepper</t>
  </si>
  <si>
    <t>Venison,Water,Beef,Onion,Flour,Vegetable Oil,Carrot,Celery,Potato,Flour,Water</t>
  </si>
  <si>
    <t>Onion,Margarine,Chicken Broth,Noodle,Broccoli,Garlic,Milk,Cheese</t>
  </si>
  <si>
    <t>Onion,Bacon,Corn,Whipping Cream,Salt,Black Pepper</t>
  </si>
  <si>
    <t>Butter,Onion,Garlic,Carrot,Celery,Beef,Red Wine,Tomato,Beef,Salt,Black Pepper,Margarine,Egg,Flour,Salt</t>
  </si>
  <si>
    <t>Turkey,Celery,Potato,Chicken,Cheese,Carrot,Onion,Broccoli,Water</t>
  </si>
  <si>
    <t>Clam,Tomato,Tomato,Carrot,Celery,Potato,Bell Pepper,Bell Pepper,Oregano,Basil,Worcestershire Sauce,Hot Pepper,Onion,Salt,Black Pepper</t>
  </si>
  <si>
    <t>Turkey,Water,Beef,Potato,Carrot,Cabbage,Barley</t>
  </si>
  <si>
    <t>Chicken,Chicken,Water,Noodle</t>
  </si>
  <si>
    <t>Chicken,Salsa,Garlic,Cumin,Chili,Salt,Black Pepper,Corn,Bean</t>
  </si>
  <si>
    <t>Lima Bean,Water,Carrot,Leek,Shallot,Celery,Vegetable,Water,Olive</t>
  </si>
  <si>
    <t>Halibut,Bell Pepper,Onion,Celery,Garlic,Olive,Tomato,Apple Juice,Tomato,Parsley,Salt,Basil,Thyme,Black Pepper</t>
  </si>
  <si>
    <t>Venison,Onion,Tomato,Tomato Sauce,Water,Garlic,Basil,Oregano,Salt,Black Pepper,Bean,Green Bean,Carrot,Zucchini,Pasta</t>
  </si>
  <si>
    <t>Beef,Salt,Black Pepper,Onion,Carrot,Parsnip,Turnip,Brandy,Water,Tea,Bay Leaf,Barley,Mushroom</t>
  </si>
  <si>
    <t>Potato,Bell Pepper,Chile,Salt,Black Pepper,Paprika,Vegetable Oil,Water</t>
  </si>
  <si>
    <t>Potato,Chicken,Asparagus,Fennel,Black Pepper,Fennel</t>
  </si>
  <si>
    <t>Chicken Broth,Pea,Egg</t>
  </si>
  <si>
    <t>Ground Beef,Carrot,Celery,Onion,Beef,Water,Tomato Sauce,Tomato,Salt,Corn,Basil,Ketchup</t>
  </si>
  <si>
    <t>Potato,Salt,Marjoram,Water,Sausage,Onion,Corn,Cream,Milk</t>
  </si>
  <si>
    <t>Margarine,Onion,Potato,Water,Salt,Marjoram,Chicken,Flour,Milk,Parsley,Cheddar</t>
  </si>
  <si>
    <t>Onion,Beef,Chicken Broth,Mushroom,Margarine,Flour,Salt,Black Pepper</t>
  </si>
  <si>
    <t>Onion,Celery,Garlic,Margarine,Flour,Water,Carrot,Potato,Chicken,Chive,Salt,Black Pepper,Cheddar,Milk</t>
  </si>
  <si>
    <t>Chicken Broth,Garlic,Tomato,Onion,Pepper,Oregano,Onion,Chicken,Lime Juice,Tortillas</t>
  </si>
  <si>
    <t>Chicken,Water,Pasta,Egg,Lemon,Salt,Black Pepper</t>
  </si>
  <si>
    <t>Bean,Water,Margarine,Celery,Onion,Bay Leaf,Parsley,Salt,Black Pepper,Meat,Sherry</t>
  </si>
  <si>
    <t>Water,Garlic,Hot Pepper,Carrot,Mushroom,Okra,Wild Rice,Chicken,Pasta,Salt,Black Pepper,Green Onion</t>
  </si>
  <si>
    <t>Sherry,Onion,Garlic,Whole Wheat,Vegetable,Black Pepper,Salt,Bread</t>
  </si>
  <si>
    <t>Beef,Vegetable Oil,Water,Margarine,Carrot,Garlic,Onion,Celery,Mushroom,Water,Beef,Barley,Sour Cream</t>
  </si>
  <si>
    <t>Sausage,Garlic,Beef,Tomato,Carrot,Bean,Zucchini,Spinach,Black Pepper,Salt</t>
  </si>
  <si>
    <t>Beef,Onion,Pea,Macaroni,Barley,Lentil,Grains,Pasta</t>
  </si>
  <si>
    <t>Chicken,Water,Cornstarch,Soy Sauce,Vinegar,Green Onion,Egg</t>
  </si>
  <si>
    <t>Egg,Salt,Water,Flour,Milk,Butter,Salt,Black Pepper</t>
  </si>
  <si>
    <t>Pork,Peanut Oil,Celery,Tomato,Chile Pepper,Garlic,Chicken Broth,Chile,Salt</t>
  </si>
  <si>
    <t>Olive,Onion,Tomato,Tomato,Pepper,Potato,Salt,Cod,Water</t>
  </si>
  <si>
    <t>Potato,Onion,Bell Pepper,Bell Pepper,Margarine,Ham,Chile Pepper,Pepper,Pepper,Chicken Broth,Egg,Whipping Cream,Cheddar</t>
  </si>
  <si>
    <t>Steak,Margarine,Flour,Water,Black Pepper,Carrot,Onion,Celery,Vegetable,Tomato,Beef,Margarine</t>
  </si>
  <si>
    <t>Ground Beef,Potato,Celery,Pepper,Onion,Pea,Carrot,Tomato,Water</t>
  </si>
  <si>
    <t>Potato,Bacon,Onion,Flour,Milk,Salt,Black Pepper,Cream,Cheddar,Paprika</t>
  </si>
  <si>
    <t>Chicken Broth,Potato,Carrot,Celery,Mushroom,Bell Pepper,Broccoli,Cauliflower,Parsnip,Onion,Pea,Green Bean,Bean,Chickpea,Bean,Pepper,Parsley</t>
  </si>
  <si>
    <t>Celery,Onion,Potato,Vegetable,Chicken,Water,Cheese,Milk,Margarine</t>
  </si>
  <si>
    <t>Ground Beef,Cabbage,Carrot,Corn,Green Bean,Pea,Potato,Vegetable,Asparagus,Tomato,Garlic,Onion,Pepper</t>
  </si>
  <si>
    <t>Chicken Broth,Lemon Juice,Carrot,Onion,Celery,Chicken,Pepper,Margarine,Flour,Rice,Chicken,Lemon,Egg</t>
  </si>
  <si>
    <t>Vegetable Oil,Onion,Curry,Carrot,Vegetable,Water</t>
  </si>
  <si>
    <t>Shrimp,Water,Carrot,Onion,Celery,Bay Leaf,Garlic,Parsley,Clove,Black Pepper,Basil,Thyme</t>
  </si>
  <si>
    <t>Beef,Worcestershire Sauce,Herb,Potato,Carrot,Onion,Tomato,Tomato,Pepper</t>
  </si>
  <si>
    <t>Chicken,Water,Celery,Onion,Potato,Vegetable,Broccoli,Chicken,Cheese</t>
  </si>
  <si>
    <t>Turkey,Egg,Onion,Garlic,Black Pepper,Vegetable Oil,Beef,Water,Mushroom,Carrot,Celery,Onion,Corn</t>
  </si>
  <si>
    <t>Ground Beef,Onion,Garlic,Tomato Sauce,Tomato,Water,Potato,Hot Pepper</t>
  </si>
  <si>
    <t>Wild Rice,Chicken Broth,Bacon,Onion,Cream,Mushroom,Potato,Cheese,Water</t>
  </si>
  <si>
    <t>Ground Beef,Potato,Onion,Corn,Green Bean,Macaroni,Salt,Black Pepper,Tomato Sauce,Worcestershire Sauce,Garlic,Basil</t>
  </si>
  <si>
    <t>Pumpkin,Beef,Peanut Oil,Tomato,Onion,Pepper,Tomato Sauce,Tomato,Water,Shrimp,Spinach</t>
  </si>
  <si>
    <t>Olive,Onion,Garlic,Apricot,Lentil,Chicken,Tomato,Cumin,Thyme,Salt,Black Pepper,Lemon Juice</t>
  </si>
  <si>
    <t>Butter,Chicken,Onion,Carrot,Potato,Tea,Salt,Black Pepper</t>
  </si>
  <si>
    <t>Olive,Onion,Celery,Carrot,Green Onion,Garlic,Parsley,Thyme,Bay Leaf,Salt,Water</t>
  </si>
  <si>
    <t>Chicken,Onion,Celery,Carrot,Salt,Clove,Water,Water,Egg</t>
  </si>
  <si>
    <t>Beef,Onion,Carrot,Water,Celery,Tomato,Parsnip,Potato,Black Pepper,Parsley,Bay Leaf,Salt,Thyme,Garlic,Water</t>
  </si>
  <si>
    <t>Beef,Mushroom,Onion,Tomato,Vinegar,Brown Sugar,Cinnamon,Clove,Salt,Black Pepper</t>
  </si>
  <si>
    <t>Tomato,Onion,White Sugar,Salt,Black Pepper,Margarine,Flour,Milk</t>
  </si>
  <si>
    <t>Bacon,Onion,Celery,Potato,Corn,Water,Cream,Onion,Chicken,Flour,Water,Pepper</t>
  </si>
  <si>
    <t>Onion,Margarine,Chicken Broth,Potato,Sausage,Cheese,Milk,Black Pepper,Cornstarch</t>
  </si>
  <si>
    <t>Lentil,Water,Tomato,Onion,Celery,Curry,Garlic,Salt,Black Pepper</t>
  </si>
  <si>
    <t>Butter,Flour,Water,Chicken,Chicken,Broccoli,Salt,Black Pepper,Cream,Cheddar</t>
  </si>
  <si>
    <t>Potato,Onion,Cabbage,Bean,Water,Beer,Mustard,Garlic,Black Pepper,Salt</t>
  </si>
  <si>
    <t>Water,Cauliflower,Potato,Celery,Carrot,Onion,Butter,Flour,Milk,Pepper,Cheddar</t>
  </si>
  <si>
    <t>Bacon,Margarine,Flour,Milk,Potato,Green Onion,Cheddar,Sour Cream,Salt,Black Pepper</t>
  </si>
  <si>
    <t>Water,Meatball,Tomato Sauce,Beef,Oregano,Basil,Thyme,Salt,Black Pepper,Celery,Carrot,Garlic,Macaroni</t>
  </si>
  <si>
    <t>Mushroom,Asparagus,Milk,Cream,Crab,White Wine</t>
  </si>
  <si>
    <t>Vegetable Oil,Onion,Garlic,Curry,Chicken Broth,Vegetable,Flour,Milk,Pepper</t>
  </si>
  <si>
    <t>Bean,Pepper,Chicken Broth,Garlic,Chili,Cumin,Pepper,Black Pepper,Hot Pepper</t>
  </si>
  <si>
    <t>Potato,Water,Onion,Celery,Salt,Black Pepper,Flour,Egg</t>
  </si>
  <si>
    <t>Potato,Potato,Onion,Garlic,Olive,Butter,Water,Flour,Chicken Broth,Buttermilk,Nutmeg,Ginger,Pepper,Thyme,Cumin,Salt,Black Pepper</t>
  </si>
  <si>
    <t>Olive,Celery,Onion,Garlic,Parsley,Italian Seasoning,Red Pepper,Salt,Chicken Broth,Tomato,Tomato Sauce,Spinach,Bean</t>
  </si>
  <si>
    <t>Potato,Chicken Broth,Leek,Butter,White Wine,Salt,Pepper</t>
  </si>
  <si>
    <t>Ground Beef,Onion,Garlic,Ginger,Water,Bok Choy,Noodle,Vegetable Oil,Soy Sauce</t>
  </si>
  <si>
    <t>Water,Onion,Carrot,Potato,Bell Pepper,Tomato,Chicken,Black Pepper,Curry,Cabbage,Celery,Cauliflower,Dill</t>
  </si>
  <si>
    <t>Butter,Onion,Potato,Broccoli,Chicken Broth,Salt,Black Pepper,Whipping Cream</t>
  </si>
  <si>
    <t>Ground Beef,Onion,Water,Black Pepper,Potato,Tomato Sauce,Salt,Hot Pepper</t>
  </si>
  <si>
    <t>Water,Bean,Onion,Ham,Mushroom,Cheese</t>
  </si>
  <si>
    <t>Ground Beef,Onion,Celery,Carrot,Garlic,Tomato,Tomato Sauce,Bean,Water,Beef,Parsley,Oregano,Basil,Cabbage,Corn,Green Bean,Macaroni</t>
  </si>
  <si>
    <t>Bacon,Celery,Onion,Margarine,Salt,Black Pepper,Cream,Corn,Chicken Broth,Milk,Potato,Carrot,Flour</t>
  </si>
  <si>
    <t>Butter,Flour,Onion,Cream,Corn,Milk,Bell Pepper,Bell Pepper,Salt,Black Pepper,Monterey Jack,Sherry,Pepper,Parsley</t>
  </si>
  <si>
    <t>Cabbage,Onion,Carrot,Celery,Tomato,Green Bean,Onion,Water</t>
  </si>
  <si>
    <t>Bean,Sausage,Tomato,Chicken Broth,White Wine,Bell Pepper,Onion,Celery,Carrot,Pea</t>
  </si>
  <si>
    <t>Water,Chicken,Spinach,Butter,Flour,Milk,Onion,Pepper</t>
  </si>
  <si>
    <t>Pea,Water,Ham,Shallot,Carrot,Celery,Bay Leaf,Salt,Garlic,Black Pepper,Cream Cheese</t>
  </si>
  <si>
    <t>Bean,Bean,Bean,Lima Bean,Bean,Onion,Paprika,Salt,Mustard,Garlic,Chicken,Beef,Parsley,Bacon,Vegetable,Water,Vegetable Oil,Tomato</t>
  </si>
  <si>
    <t>Ground Beef,Corn,Potato,Celery,Carrot,Onion,Water,Beef,Hot Pepper,Cheese</t>
  </si>
  <si>
    <t>Clam,Onion,Celery,Potato,Carrot,Butter,Flour,Cream,Red Wine,Salt,Black Pepper</t>
  </si>
  <si>
    <t>Chicken Broth,Beef,Shrimp,Shrimp,Dill,Pepper,Green Onion</t>
  </si>
  <si>
    <t>Lentil,Bacon,Onion,Celery,Carrot,Water,Tomato,Bay Leaf,Ice,Salt,Black Pepper</t>
  </si>
  <si>
    <t>Tomato,Eggplant,Chicken Broth</t>
  </si>
  <si>
    <t>Bacon,Margarine,Lettuce,Flour,Water,Chicken,Tomato,Nutmeg,Pepper,Cream</t>
  </si>
  <si>
    <t>Sausage,Onion,Tomato,Beef,Water,Salami,Pasta</t>
  </si>
  <si>
    <t>Vegetable,Potato,Onion,Celery,Tomato,Tomato Sauce,Water,Onion,Milk</t>
  </si>
  <si>
    <t>Bean,Onion,Tomato Sauce,Ham</t>
  </si>
  <si>
    <t>Ground Beef,Carrot,Celery,Onion,Chicken Broth,Rice,Vegetable,Cheese,Cheddar,Milk,Sour Cream</t>
  </si>
  <si>
    <t>Ground Beef,Onion,Carrot,Celery,Basil,Parsley,Butter,Chicken Broth,Potato,Flour,Cheddar,Milk,Sour Cream</t>
  </si>
  <si>
    <t>Squash,Onion,Vegetable,Whipping Cream,Butter,Salt,Black Pepper</t>
  </si>
  <si>
    <t>Green Onion,Celery,Carrot,Mushroom,Butter,Flour,Mustard,Chicken Broth,Cauliflower,Beer,Cheddar,Parmesan,Salt,Black Pepper</t>
  </si>
  <si>
    <t>Milk,Chicken,Worcestershire Sauce,Hot Pepper,Salt,Cornstarch,Water,Beer,Cheese</t>
  </si>
  <si>
    <t>Ground Beef,Pepper,Bean,Tomato,Celery,Bell Pepper,Red Wine,Chili,Cumin,Parsley,Basil,Worcestershire Sauce,Red Wine</t>
  </si>
  <si>
    <t>Onion,Carrot,Venison,Pork,Salt,White Sugar,Water,Mushroom,Celery</t>
  </si>
  <si>
    <t>Ground Beef,Onion,Celery,Vegetable,Water,Carrot,Macaroni,Tomato Sauce,Italian Seasoning,Salt,Black Pepper</t>
  </si>
  <si>
    <t>Clam,Potato,Onion,Salt,Pepper,Bacon,Carrot,Tomato Sauce,Tomato,Celery,Water</t>
  </si>
  <si>
    <t>Potato,Onion,Cheese,Ham,Black Pepper,Flour,Milk</t>
  </si>
  <si>
    <t>Chicken,Water,Celery,Carrot,Onion,Basil</t>
  </si>
  <si>
    <t>Bean,Bacon,Onion,Garlic,Celery,Salt,Black Pepper</t>
  </si>
  <si>
    <t>Ground Beef,Tomato,Tomato Sauce,Onion,Celery,Bell Pepper,Chili,Cumin,Garlic,Salt,Black Pepper,Oregano,White Sugar,Pepper,Bean</t>
  </si>
  <si>
    <t>Margarine,Onion,Garlic,Carrot,Chicken,Dill,Marjoram,Thyme,Parsley,Salt,Black Pepper,Cornstarch,Whipping Cream</t>
  </si>
  <si>
    <t>Potato,Butter,Flour,Milk,Onion,Sour Cream,Cheddar,Pepper</t>
  </si>
  <si>
    <t>Carrot,Potato,Pork,Salt,Black Pepper,Water</t>
  </si>
  <si>
    <t>Ground Beef,Vegetable,Vegetable</t>
  </si>
  <si>
    <t>Tomato,Milk,Flour,Salt,Black Pepper,White Sugar,Milk,Baking Soda,Basil,Oregano,Marjoram</t>
  </si>
  <si>
    <t>Onion,Celery,Carrot,Butter,Flour,Curry,Chicken Broth,Apple,Rice,Chicken,Salt,Black Pepper,Thyme,Cream</t>
  </si>
  <si>
    <t>Flour,Salt,Egg,Chicken Broth,Corn</t>
  </si>
  <si>
    <t>Butter,Leek,Onion,Garlic,Mushroom,Tea,Oregano,Sherry,Chicken,Tomato,Bay Leaf,Salt,Black Pepper,Spinach</t>
  </si>
  <si>
    <t>Tomato,Onion,Olive,Tofu,Tomato,Salt,Black Pepper</t>
  </si>
  <si>
    <t>Ground Beef,Onion,Bell Pepper,Tomato Sauce,Tomato,Chili,Chili,Hot Pepper,Salt,Pepper,Garlic</t>
  </si>
  <si>
    <t>Ground Beef,Potato,Onion,Tomato,Tomato Sauce,Water,Salt,Black Pepper,Hot Pepper</t>
  </si>
  <si>
    <t>Cabbage,Carrot,Onion,Celery,Ketchup,Vegetable,Vegetable,Chicken Broth,Tomato</t>
  </si>
  <si>
    <t>Tomato,Mushroom,Milk,Crab,Salt,Black Pepper,Curry</t>
  </si>
  <si>
    <t>Bean,Water,Bacon,Onion,Celery,Chicken,Bay Leaf,Salt,Black Pepper,Clove,Tomato,Water</t>
  </si>
  <si>
    <t>Pea,Beef,Sausage,Carrot,Onion,Bay Leaf,Salt,Black Pepper</t>
  </si>
  <si>
    <t>Strawberry,Yogurt,Orange Juice,White Sugar,Water,Cardamom</t>
  </si>
  <si>
    <t>Margarine,Onion,Garlic,Flour,Whipping Cream,Peanut Butter,Peanut,Chicken Broth,Pepper</t>
  </si>
  <si>
    <t>Tomato,Cucumber,Bell Pepper,Garlic,Olive,White Wine,Olive,Tomato,Water,Onion,Bell Pepper,Green Onion,Cucumber,Egg</t>
  </si>
  <si>
    <t>Lamb,Water,Onion,Turnip,Carrot,Black Pepper,Barley,Carrot,Onion,Leek,Celery,Turnip</t>
  </si>
  <si>
    <t>Tomato,Tomato,Basil,Whipping Cream,Butter,Pepper</t>
  </si>
  <si>
    <t>Asparagus,Onion,Chicken Broth,Butter,Flour,Salt,Black Pepper,Milk,Sour Cream,Lemon Juice</t>
  </si>
  <si>
    <t>Carrot,Onion,Tomato,Cabbage,Onion,Green Bean,Tomato,Bell Pepper,Celery,Beef</t>
  </si>
  <si>
    <t>Chicken Broth,Tomato,Vegetable,Tomato,White Sugar,Spinach,Nutmeg,Salt,Black Pepper,Macaroni</t>
  </si>
  <si>
    <t>Ground Beef,Sausage,Onion,Egg,Salt,Black Pepper,Garlic,Milk,Basil,Cornmeal,Beef,Salsa,Onion,Tomato,Basil,Oregano,Black Pepper,Rice</t>
  </si>
  <si>
    <t>Venison,Onion,Parsnip,Potato,Carrot,Rutabaga,Tomato,Beef,Water,Cabbage,Bay Leaf,Oregano,Salt,Black Pepper</t>
  </si>
  <si>
    <t>Shrimp,Chicken,Egg,Cornstarch,Vegetable Oil,Chicken Broth,Mushroom,Chestnut,Ice,Green Bean,Salt,Sherry,Rice</t>
  </si>
  <si>
    <t>Sausage,Potato,Onion,Bacon,Garlic,Kale,Chicken,Water,Whipping Cream</t>
  </si>
  <si>
    <t>Ground Beef,Onion,Chili,Tomato Sauce,Chile Pepper,Tomato,Tomato,Chile,Chili</t>
  </si>
  <si>
    <t>Water,Potato,Onion,Butter,Bay Leaf,Parsley,Salt,Black Pepper,Flour,Egg,Cream</t>
  </si>
  <si>
    <t>Leek,Onion,Potato,Carrot,Margarine,Olive,Mustard,Cornstarch,Water,Pepper,White Sugar,Water,Vegetable,Whipping Cream,Cheese,Cheddar</t>
  </si>
  <si>
    <t>Garlic,Olive,Chicken Broth,White Wine,Milk,Whipping Cream,Potato,Pepper</t>
  </si>
  <si>
    <t>Mushroom,Margarine,Green Onion,Garlic,Thyme,Flour,Vegetable,Cream,Pepper,Thyme,Chive</t>
  </si>
  <si>
    <t>Mussel,White Wine,Water,Margarine,Olive,Onion,Garlic,Leek,Seed,Flour,Saffron,Chicken Broth,Parsley,Pepper,Whipping Cream</t>
  </si>
  <si>
    <t>Broccoli,Chicken Broth,Milk,Celery,Cornstarch,Water,Cheddar</t>
  </si>
  <si>
    <t>Lentil,Chicken,Bay Leaf,Carrot,Celery,Onion,Ham,Worcestershire Sauce,Garlic,Nutmeg,Hot Pepper,Caraway,Celery,Parsley,Black Pepper</t>
  </si>
  <si>
    <t>Chicken,Vegetable Oil,Coconut,Water,Ginger,Sauce,Lime Juice,Pepper,Tea,Green Onion,Cilantro</t>
  </si>
  <si>
    <t>Brisket,Cabbage,Margarine,Bacon,Onion,Bay Leaf,Pepper,Nutmeg,Red Wine,Stock</t>
  </si>
  <si>
    <t>Pea,Onion,Onion,Margarine,Chicken,Pumpkin,Beef,Chile Pepper,Bitters</t>
  </si>
  <si>
    <t>Chicken Broth,Pasta,Egg,Lemon Juice,Water,Pepper</t>
  </si>
  <si>
    <t>Butter,Green Onion,Spinach,Basil,Parsley,Chicken Broth,White Sugar,Cream,Salt,Black Pepper,Butter,Flour</t>
  </si>
  <si>
    <t>Green Bean,Garlic,Parsley,Salt,Bacon,Flour,Onion,Sour Cream,Vinegar</t>
  </si>
  <si>
    <t>Tortillas,Margarine,Onion,Garlic,Oregano,Bay Leaf,Chicken Broth,Chile Pepper,Potato,Salt,Cumin,Black Pepper,Whipping Cream,Monterey Jack</t>
  </si>
  <si>
    <t>Chicken,Water,Celery,Garlic,Onion,Tomato,Chicken,Bell Pepper,Cumin,Pepper,Pepper,Corn,Green Onion,Cilantro,Rice,Salt</t>
  </si>
  <si>
    <t>Chicken,Black Pepper,Salt,Bread,Egg,Vegetable Oil,Onion,Garlic,Water,Chicken Broth,Carrot,Celery,Parsnip,Salt,Black Pepper,Bay Leaf</t>
  </si>
  <si>
    <t>Bacon,Celery,Onion,Garlic,Potato,Chicken,Butter,Flour,Cream,Tarragon,Cilantro,Pepper</t>
  </si>
  <si>
    <t>Zucchini,Potato,Onion,Cream,Chicken,Pepper</t>
  </si>
  <si>
    <t>Vegetable Oil,Steak,Flour,Water,Worcestershire Sauce,Garlic,Salt,Black Pepper,Onion,Carrot,Tomato,Potato</t>
  </si>
  <si>
    <t>Chicken,Onion,Celery,Salt,Basil,Black Pepper,Carrot,Yellow Squash,Zucchini,Mushroom,Bell Pepper,Pasta,Chicken,Noodle</t>
  </si>
  <si>
    <t>Water,Vegetable,Tomato,Chicken,Carrot,Celery,Pea,Pasta,Parsley</t>
  </si>
  <si>
    <t>Cod,Tomato,Clam,Onion,Celery,Carrot,White Wine,Parsley,Rosemary,Salt,Flour,Butter,Cream</t>
  </si>
  <si>
    <t>Beef,Flour,Margarine,Onion,Carrot,Celery,Garlic,Bay Leaf,Salt,White Sugar,Black Pepper,Paprika,Clove,Lemon Juice,Worcestershire Sauce,Water</t>
  </si>
  <si>
    <t>Chicken,Celery,Onion</t>
  </si>
  <si>
    <t>Bean,Bean,Water,Chicken,Hot Pepper</t>
  </si>
  <si>
    <t>Onion,Margarine,Sauerkraut,Water,Mushroom,Garlic,Pepper,Macaroni</t>
  </si>
  <si>
    <t>Vegetable Oil,Onion,Celery,Garlic,Bean,Chicken Broth,Black Pepper,Thyme,Water,Spinach,Lemon Juice</t>
  </si>
  <si>
    <t>Ground Beef,Potato,Tomato,Onion,Celery,Beef,Vegetable,Pepper,Rosemary,Thyme,Basil,Bacon</t>
  </si>
  <si>
    <t>Butter,Olive,Onion,Beef,Sherry,Thyme,Pepper,Bread,Cheese,Swiss Cheese,Parmesan</t>
  </si>
  <si>
    <t>Pea,Chicken Broth,Water,Hot Pepper,Ham,Onion,Potato,Bay Leaf,Dill,Pepper,Chicken,Soy Sauce,Red Pepper,Milk</t>
  </si>
  <si>
    <t>Butter,Onion,Celery,Chicken Broth,Broccoli,Butter,Flour,Milk,Black Pepper</t>
  </si>
  <si>
    <t>Mushroom,Chicken,Water,Chicken Broth,Sauerkraut,Onion,Carrot,Potato,Sausage,Dill,Garlic,Pepper</t>
  </si>
  <si>
    <t>Potato,Celery,Onion,Chicken,Water,Parsley,Salt,Black Pepper,Flour,Milk,Cheese,Ham</t>
  </si>
  <si>
    <t>Lentil,Onion,Carrot,Cabbage,Vegetable Oil,Onion,Cumin,Black Pepper,Cinnamon,Spice,Clove,Nutmeg,Salt,Lemon</t>
  </si>
  <si>
    <t>Lentil,Onion,Olive,Cumin,Black Pepper,Onion,Lemon Juice,Parsley</t>
  </si>
  <si>
    <t>Beef,Beef,Potato,Onion,Tomato,Celery,Carrot,Cabbage,Cucumber,Beef,Black Pepper</t>
  </si>
  <si>
    <t>Ground Beef,Chicken Broth,Water,Onion,Tomato Sauce,Celery,Onion,Vegetable,Macaroni</t>
  </si>
  <si>
    <t>Beef,Vegetable Oil,Onion,Flour,Potato,Carrot,Mushroom,Cornstarch,Water,Pepper</t>
  </si>
  <si>
    <t>Olive,Garlic,Onion,Celery,Carrot,Chicken Broth,Water,Tomato Sauce,Red Wine,Bean,Green Bean,Spinach,Zucchini,Oregano,Basil,Pepper,Pasta,Parmesan,Olive</t>
  </si>
  <si>
    <t>Tomato,Bean,Spinach,Chicken Broth,Tomato Sauce,Water,Garlic,Bacon,Parsley,Garlic,Salt,Black Pepper,Basil,Pasta</t>
  </si>
  <si>
    <t>Tomato,Avocado,Corn,Tomato,Cilantro,Lemon Juice,Pepper</t>
  </si>
  <si>
    <t>Onion,Butter,Bread,Chicken Broth</t>
  </si>
  <si>
    <t>Vegetable Oil,Tortillas,Garlic,Cilantro,Onion,Tomato,Cumin,Chili,Bay Leaf,Chicken Broth,Salt,Pepper,Chicken</t>
  </si>
  <si>
    <t>Chicken,Onion,Water,Corn,Celery,Pepper,Flour,Salt,Egg,Milk,Egg</t>
  </si>
  <si>
    <t>Beef,Pepper,Paprika,Onion,Vegetable Oil,Potato,Chili</t>
  </si>
  <si>
    <t>Onion,Carrot,Celery,Garlic,Prosciutto,Olive,Chicken Broth,Tomato,Bean,Parsley,Basil,Pepper,Vinegar,White Sugar,Pepper,Pasta</t>
  </si>
  <si>
    <t>Potato,Onion,Bacon,Haddock,Milk,Pepper</t>
  </si>
  <si>
    <t>Egg,Milk,Salt,Flour,Chicken Broth,Celery,Onion,Carrot,Garlic,Chicken,Corn,Pepper,Salt,Chicken</t>
  </si>
  <si>
    <t>Ground Beef,Onion,Potato,Cream,Corn,Milk</t>
  </si>
  <si>
    <t>Chicken,Olive,Onion,Garlic,Bell Pepper,Bell Pepper,Chili,Cumin,Oregano,Chicken Broth,Bean,Chile,Cornmeal,Pepper,Hot Pepper</t>
  </si>
  <si>
    <t>Tomato,Celery,Oregano,Basil,Pepper,Cod</t>
  </si>
  <si>
    <t>Potato,Cream,Pepper</t>
  </si>
  <si>
    <t>Garlic,Onion,Bean,Chicken Broth,Tea,Escarole</t>
  </si>
  <si>
    <t>Lamb,Tea,Black Pepper,Cinnamon,Ginger,Pepper,Margarine,Celery,Onion,Onion,Cilantro,Tomato,Water,Lentil,Bean,Pasta,Egg,Lemon Juice</t>
  </si>
  <si>
    <t>Olive,Onion,Garlic,Celery,Carrot,Bay Leaf,Parsley,Chicken Broth,Water,Tomato,Thyme,Cabbage,Potato,Bean,Bread,Parmesan</t>
  </si>
  <si>
    <t>White Sugar,Orange Juice,Cranberry</t>
  </si>
  <si>
    <t>Broccoli,Mushroom,Rice,Onion,Butter,Cheese,Salt,Black Pepper</t>
  </si>
  <si>
    <t>Bread,Egg,Water</t>
  </si>
  <si>
    <t>Cherry,Cola,Cherry,Pineapple,Pecan</t>
  </si>
  <si>
    <t>Olive,Onion,Bell Pepper,Garlic,Corn,Milk,Cornmeal,Egg,Egg,Cheddar,Parsley,Tortillas,Salt,Black Pepper</t>
  </si>
  <si>
    <t>Potato,Butter,Brown Sugar,Brandy,Salt</t>
  </si>
  <si>
    <t>Cranberry,White Sugar,Whipping Cream,Marshmallow,Pineapple</t>
  </si>
  <si>
    <t>Cranberry,Orange,Cinnamon,Orange Juice,Brown Sugar</t>
  </si>
  <si>
    <t>Spinach,Turkey,Cheddar</t>
  </si>
  <si>
    <t>Egg,Salt,Black Pepper,Flour,Beef</t>
  </si>
  <si>
    <t>Tea,Spice,Cinnamon,Nutmeg,Water,Cherry,Orange Juice,Lemon Juice,Cranberry,White Sugar</t>
  </si>
  <si>
    <t>Flour,White Sugar,Salt,Baking Powder,Baking Soda,Cranberry,Walnut,Egg,Vegetable Oil,Orange Juice,Orange</t>
  </si>
  <si>
    <t>Water,Lime,Pineapple,Cream Cheese,Cream,Pecan</t>
  </si>
  <si>
    <t>Egg,Bread,Cream,Corn,Sour Cream,Butter,Swiss Cheese</t>
  </si>
  <si>
    <t>Water,White Sugar,Cranberry,Orange,Apple,Pear,Fruit,Pecan,Salt,Cinnamon,Nutmeg</t>
  </si>
  <si>
    <t>Pumpkin,Apple,Walnut,Cranberry Sauce,Pineapple,Brown Sugar,Raisin,Rum,Ginger,Nutmeg,Cinnamon</t>
  </si>
  <si>
    <t>Green Bean,Milk,Mushroom,Onion,Pepper</t>
  </si>
  <si>
    <t>Turkey,Vegetable Oil,Italian Seasoning,Pepper</t>
  </si>
  <si>
    <t>Turkey,Butter,Apple,Garlic,Pepper,Champagne</t>
  </si>
  <si>
    <t>Apple,Maple Syrup,Thyme,Marjoram,Lemon,Butter,Pepper,Turkey,Onion,Celery,Carrot,Chicken Broth,Flour,Bay Leaf,Brandy</t>
  </si>
  <si>
    <t>Milk,White Sugar,Molasses,Whole Wheat,Flour,Salt,Baking Soda,Baking Powder</t>
  </si>
  <si>
    <t>Squash,Egg,Mayonnaise,Onion,Bell Pepper,Parmesan,Bread</t>
  </si>
  <si>
    <t>Mayonnaise,Curry,Garlic,Tarragon,Onion,Horseradish</t>
  </si>
  <si>
    <t>Biscuit,Bread,Onion,Celery,Butter,Salt,Black Pepper,Chicken Broth,Sausage,Egg,Sage</t>
  </si>
  <si>
    <t>Green Bean,Mushroom,Milk,Onion,Pepper</t>
  </si>
  <si>
    <t>Potato,Onion,Cheese,Butter,Pepper,Milk</t>
  </si>
  <si>
    <t>Butter,Flour,Salt,White Sugar,Onion,Sour Cream,Green Bean,Cheddar,Butter,Butter</t>
  </si>
  <si>
    <t>Corn,Cream,Margarine,Sour Cream,Bread</t>
  </si>
  <si>
    <t>Bacon,Cabbage,Cauliflower,Salad Dressing,Onion,Black Pepper</t>
  </si>
  <si>
    <t>Cabbage,Carrot,Bell Pepper,Green Onion,Salad Dressing,Pepper</t>
  </si>
  <si>
    <t>Bacon,Broccoli,Onion,Raisin,White Wine,White Sugar,Mayonnaise,Seed</t>
  </si>
  <si>
    <t>Apple Juice,Butter,Honey</t>
  </si>
  <si>
    <t>Bread,Sausage,Butter,Onion,Celery,Thyme,Sage,Garlic,Salt,Black Pepper,Vegetable</t>
  </si>
  <si>
    <t>Sour Cream,Butter,Cream,Corn,Bread</t>
  </si>
  <si>
    <t>Potato,Butter,Salt,Black Pepper,Onion,Chicken,Cheddar</t>
  </si>
  <si>
    <t>Pumpkin,Egg,Brown Sugar,Salt,Ginger,Nutmeg,Cinnamon,Milk,Cake,Butter</t>
  </si>
  <si>
    <t>Cranberry,Orange,White Sugar,Liqueur</t>
  </si>
  <si>
    <t>Bacon,Ground Beef,Bean,Bean,Butter,Lima Bean,Ketchup,Brown Sugar,Onion,White Wine,Mustard,Celery</t>
  </si>
  <si>
    <t>Vegetable Oil,Onion,Garlic,Flour,Yeast,Soy Sauce,Vegetable,Sage,Salt,Black Pepper</t>
  </si>
  <si>
    <t>Cake,Egg,Butter,Pumpkin,Egg,White Sugar,Brown Sugar,Cinnamon,White Sugar,Butter,Nut</t>
  </si>
  <si>
    <t>Bean,Bean,Corn,Onion,Pepper,Bell Pepper,Cilantro,Tomato,Olive,Lime Juice,Honey,Black Pepper,Salt</t>
  </si>
  <si>
    <t>Mushroom,Sour Cream,Cheese,Vegetable,Chestnut,Pepper,Onion</t>
  </si>
  <si>
    <t>Olive,Mushroom,Celery,Onion,Bread,Herb,Egg,Chicken Broth,Sage,Thyme,Garlic,Pepper</t>
  </si>
  <si>
    <t>Garlic,Olive,Potato,Milk,Parmesan,Butter,Salt,Black Pepper</t>
  </si>
  <si>
    <t>Margarine,Salt,Garlic,Worcestershire Sauce,Pumpkin</t>
  </si>
  <si>
    <t>Butter,Flour,Milk,Onion,Pepper</t>
  </si>
  <si>
    <t>Green Bean,Olive,Lemon,Hazelnut,Pepper</t>
  </si>
  <si>
    <t>Cookies,Chocolate,Caramel,Candy,Chocolate</t>
  </si>
  <si>
    <t>Beet,Onion,Cucumber,Yogurt,Mayonnaise,Red Wine,Mustard,Horseradish,Dill,Salt,Black Pepper</t>
  </si>
  <si>
    <t>Olive,Bell Pepper,Zucchini,Eggplant,Onion,Bean,Tomato,Vinegar,Couscous,Vegetable</t>
  </si>
  <si>
    <t>Ginger,Cumin,Chile Pepper,Water,Pineapple,Tomato,Salt,Cilantro,Lime Juice,Vegetable Oil,Cumin</t>
  </si>
  <si>
    <t>Ricotta,Mozzarella,Parmesan,Egg,Parsley,Salt,Black Pepper,Spaghetti,Pasta</t>
  </si>
  <si>
    <t>Potato,Vegetable,Milk,Thyme,Black Pepper,Pie,Egg</t>
  </si>
  <si>
    <t>Lentil,Water,Bread,Egg,Vegetable,Tomato,Basil,Garlic,Black Pepper,Parsley,Olive,Vegetable,Bread</t>
  </si>
  <si>
    <t>Rice,Water,Bell Pepper,Onion,Olive,Vegetable,Parsley,Tomato Sauce,Mozzarella,Salt,Black Pepper</t>
  </si>
  <si>
    <t>Artichoke,Spinach,Mayonnaise,Parmesan,Monterey Jack</t>
  </si>
  <si>
    <t>Olive,Tomato,Olive,Basil,Tomato,Chive,Black Pepper,Salt,Red Pepper,Garlic,Pasta,Cheese</t>
  </si>
  <si>
    <t>Bean,Salsa,Garlic,Cilantro,Bean,Tomato,Tortillas,Cheddar,Salsa,Sour Cream</t>
  </si>
  <si>
    <t>Spaghetti,Parmesan,Ricotta,Italian Seasoning,Egg,Basil,Tomato,Cheese</t>
  </si>
  <si>
    <t>Vegetable Oil,Onion,Tomato,Zucchini,Bell Pepper,Salt,Black Pepper,Rice,Water</t>
  </si>
  <si>
    <t>Zucchini,Onion,Swiss Cheese,Egg,Olive,Flour</t>
  </si>
  <si>
    <t>Bread,Parmesan,Oregano,Salt,Black Pepper,Tofu,Olive,Tomato Sauce,Basil,Garlic,Mozzarella</t>
  </si>
  <si>
    <t>Broccoli,Potato,Broccoli,Cheddar,Sour Cream,Mustard,Salt</t>
  </si>
  <si>
    <t>Mayonnaise,Pickles,Vinegar,Mustard,White Sugar,Tea,Dill,Parsley,Tofu,Onion,Celery,Salt,Black Pepper</t>
  </si>
  <si>
    <t>Bean,Onion,Bell Pepper,Bell Pepper,Bay Leaf,Paprika,Cumin,Oregano,Chile Pepper,Garlic,Vinegar,Salt,Black Pepper</t>
  </si>
  <si>
    <t>Garlic,Oregano,Basil,Parsley,Eggplant,Salt,Black Pepper</t>
  </si>
  <si>
    <t>Potato,Vegetable Oil,White Sugar,Salt,Pepper</t>
  </si>
  <si>
    <t>Mushroom,Canola Oil,Onion,Garlic,Vinegar</t>
  </si>
  <si>
    <t>Potato,Olive,Garlic,Olive,Tomato,Oregano,Pepper</t>
  </si>
  <si>
    <t>Spinach,Flour,Egg,Cheddar,Bread,Parsley,Butter,Milk,Salt,Black Pepper</t>
  </si>
  <si>
    <t>Noodle,Vegetable Oil,Tofu,Garlic,Egg,Soy Sauce,White Sugar,Peanut,Bean,Cilantro,Lime</t>
  </si>
  <si>
    <t>Vegetable Oil,Garlic,Brown Sugar,Soy Sauce,Egg</t>
  </si>
  <si>
    <t>Broccoli,Butter,Lemon Juice,Lemon,Almond</t>
  </si>
  <si>
    <t>Whole Wheat,Butter,Zucchini,Tomato,Oregano,Whole Wheat,Cottage Cheese,Egg,Yogurt,Parmesan</t>
  </si>
  <si>
    <t>Bean,Garlic,Onion,Chile Pepper,Pepper,Rum,Tortillas,Sauce,Olive,Cheddar</t>
  </si>
  <si>
    <t>Salad Dressing,Pepper,Cilantro,Pepper,Cumin,Bean,Corn,Onion,Green Onion,Bell Pepper</t>
  </si>
  <si>
    <t>Lime Juice,Olive,Garlic,Salt,Pepper,Bean,Corn,Avocado,Bell Pepper,Tomato,Green Onion,Cilantro</t>
  </si>
  <si>
    <t>Water,Pasta,Vegetable,Bean,Butter,Tarragon,Thyme,Salt,Black Pepper</t>
  </si>
  <si>
    <t>Basil,Garlic,Parmesan,Olive,Pine Nut,Parsley</t>
  </si>
  <si>
    <t>Zucchini,Egg,Butter,Bread,Onion,Tea,Flour,Vegetable Oil</t>
  </si>
  <si>
    <t>Sesame Oil,Pasta,Soy Sauce,Green Onion,Bean,Pepper,Pepper,Garlic,Sesame</t>
  </si>
  <si>
    <t>Milk,Water,Whole Wheat,Cornmeal,Baking Powder,Baking Soda,Salt,Blueberry,Vegetable Oil</t>
  </si>
  <si>
    <t>Zucchini,Egg,Onion,Flour,Parmesan,Mozzarella,Salt,Vegetable Oil</t>
  </si>
  <si>
    <t>Egg,Water,Eggplant,Bread,Mozzarella,Spaghetti,Red Pepper,Parmesan</t>
  </si>
  <si>
    <t>Walnut,Butter,Onion,Garlic,Brown Rice,Vegetable,Broccoli,Salt,Black Pepper,Cheddar</t>
  </si>
  <si>
    <t>Noodle,Tahini,Lemon Juice,Water,Garlic,Yogurt,Hot Pepper,Olive,Bell Pepper,Zucchini,Salt,Black Pepper</t>
  </si>
  <si>
    <t>Bean,Tahini,Lemon Juice,Lemon,Garlic,Parsley,Green Onion,Salt,Black Pepper</t>
  </si>
  <si>
    <t>Water,Bulgur,Soy Sauce,Cashew,Salt,Egg,Chili,Garlic,Hot Pepper</t>
  </si>
  <si>
    <t>Potato,Onion,Egg,Flour,Olive,Zucchini,Yellow Squash,Bell Pepper,Onion,Garlic,Tofu,Tomato,Basil,Tomato Sauce,Mozzarella</t>
  </si>
  <si>
    <t>Potato,Carrot,Broccoli,Zucchini,Salt,Olive,Onion</t>
  </si>
  <si>
    <t>Ham,Maple Syrup,Tofu,Cream Cheese,Lemon,Lemon Juice,Sugar,Cornstarch,Milk,Cherry</t>
  </si>
  <si>
    <t>Eggplant,Salt,Olive,Ricotta,Mozzarella,Parmesan,Egg,Basil,Pasta</t>
  </si>
  <si>
    <t>Canola Oil,Onion,Garlic,Rice,Salt,Pepper,Vegetable,Carrot,Tomato,Parsley,Green Onion</t>
  </si>
  <si>
    <t>Cheese,Cheddar,Sour Cream,Chile Pepper,Worcestershire Sauce,Garlic,Green Onion,Artichoke,Pepper,Sourdough,Tomato</t>
  </si>
  <si>
    <t>Pasta,Olive,Garlic,Pepper,Parmesan</t>
  </si>
  <si>
    <t>Cheese,Spaghetti,Chile,Cilantro,Cumin,Mozzarella</t>
  </si>
  <si>
    <t>Potato,Eggplant,Bell Pepper,Bell Pepper,Carrot,Onion,Olive,Garlic,Tea,Curry,Cinnamon,Salt,Pepper,Bean,Almond,Zucchini,Raisin,Orange Juice,Spinach</t>
  </si>
  <si>
    <t>Olive,Onion,Garlic,Carrot,Squash,Zucchini,Oat,Cheddar,Egg,Soy Sauce,Flour</t>
  </si>
  <si>
    <t>Eggplant,Lemon Juice,Salt,Olive,Yogurt,Tahini,Sauce,Garlic</t>
  </si>
  <si>
    <t>Olive,Yellow Squash,Zucchini,Onion,Bell Pepper,Garlic,Tomato,Basil,Oregano,Pepper,Parmesan</t>
  </si>
  <si>
    <t>Noodle,Asparagus,Canola Oil,Garlic,Ginger,Water,Cornstarch,Rice,Soy Sauce,Bean,Spinach,Sesame Oil,Pepper</t>
  </si>
  <si>
    <t>Oat,Wheat Germ,Wheat,Bran,Raisin,Walnut,Brown Sugar,Seed</t>
  </si>
  <si>
    <t>Vegetable Oil,Mustard,Cumin,Onion,Ginger,Zucchini,Chili,Black Pepper,Clove,Cinnamon,Salt,Tortillas,Chive,Sour Cream</t>
  </si>
  <si>
    <t>Eggplant,Cheddar,Bread,Egg,Parsley,Onion,Garlic,Vegetable Oil,Salt,Black Pepper</t>
  </si>
  <si>
    <t>Pasta,Garlic,Tomato,Basil,Olive,Salt</t>
  </si>
  <si>
    <t>Bean,Bean,Bean,Olive,Corn,Bell Pepper,Pepper,Cumin,Chili,Black Pepper,Whole Wheat,Cheddar,Salsa,Sour Cream</t>
  </si>
  <si>
    <t>Onion,Vegetable Oil,Potato,Salt,Pepper,Tea,Cumin,Tomato</t>
  </si>
  <si>
    <t>Tortillas,Vegetable Oil,Onion,Bell Pepper,Garlic,Bean,Pepper,Cream Cheese,Salt,Cilantro</t>
  </si>
  <si>
    <t>Bell Pepper,Tomato,Brown Rice,Water,Green Onion,Corn,Bean,Red Pepper,Mozzarella,Parmesan</t>
  </si>
  <si>
    <t>Cucumber,Rice Vinegar,White Sugar,Salt,Ginger</t>
  </si>
  <si>
    <t>Avocado,Onion,Garlic,Tomato,Lime Juice,Pepper</t>
  </si>
  <si>
    <t>Water,Milk,Butter,Onion,Garlic,Rice,White Wine,Tomato,Corn,Parmesan,Basil,Salt,Black Pepper</t>
  </si>
  <si>
    <t>Vegetable Oil,Green Onion,Leek,Carrot,Parsnip,Potato,Celery,Lentil,Tomato,Vegetable,Bay Leaf,Soy Sauce,Worcestershire Sauce,Red Wine,Cilantro</t>
  </si>
  <si>
    <t>Tomato,Onion,Chile,Cilantro,Salt,Lime Juice</t>
  </si>
  <si>
    <t>Vegetable Oil,Onion,Rice,Bell Pepper,Cumin,Chili,Tomato Sauce,Salt,Garlic,Saffron,Water</t>
  </si>
  <si>
    <t>Green Bean,Water,Bread,Olive,Pepper,Garlic,Oregano,Basil,Parmesan</t>
  </si>
  <si>
    <t>Cauliflower,Vegetable Oil,Tea,Onion,Tomato,Garlic,Tea,Salt,Lettuce</t>
  </si>
  <si>
    <t>Bean,Salt,Chili,Black Pepper,Tortillas,Lettuce,Tomato,Bell Pepper,Onion,Olive,Carrot,Cheddar,Sour Cream,Salsa</t>
  </si>
  <si>
    <t>Potato,Sour Cream,Cream Cheese,Garlic,Cheddar</t>
  </si>
  <si>
    <t>Potato,Egg,Flour,Salt,Garlic,Butter,Cheddar</t>
  </si>
  <si>
    <t>Potato,Pepper,Flour,Butter,Milk</t>
  </si>
  <si>
    <t>Cilantro,Garlic,Ginger,Chile Pepper,Peanut,Salt,Lemon Juice</t>
  </si>
  <si>
    <t>Potato,Carrot,Onion,Olive,Lemon Juice,Garlic,Rosemary,Oregano,Pepper,Eggplant,Bell Pepper</t>
  </si>
  <si>
    <t>Vegetable Oil,Cumin,Rice,Water,Salt</t>
  </si>
  <si>
    <t>Bean,Vegetable,Salsa,Cumin,Sour Cream,Green Onion</t>
  </si>
  <si>
    <t>Olive,Onion,Pea,Bay Leaf,Rice,Water,Salt</t>
  </si>
  <si>
    <t>Broccoli,Cauliflower,Mushroom,Bell Pepper,Celery,Onion,Vinegar,Poppy,White Sugar,Mustard,Salt,Vegetable Oil</t>
  </si>
  <si>
    <t>Strawberry,Grape,Kiwi,Banana,Peach</t>
  </si>
  <si>
    <t>Salad Dressing,Milk,White Sugar,Vinegar,Poppy,Lettuce,Onion,Strawberry,Pecan,Bell Pepper</t>
  </si>
  <si>
    <t>Salad Dressing,Milk,White Sugar,Vinegar,Poppy</t>
  </si>
  <si>
    <t>Cherry,Vegetable Oil,Vinegar,Parsley,Basil,Oregano,Salt,White Sugar</t>
  </si>
  <si>
    <t>Green Bean,Pea,Corn,Pimento,Onion,Celery,Bell Pepper,Vegetable Oil,Vinegar,White Sugar,Salt,Water</t>
  </si>
  <si>
    <t>Bacon,Cheese,Mayonnaise,White Sugar,Vinegar,Broccoli,Raisin,Seed,Onion</t>
  </si>
  <si>
    <t>Egg,Bacon,Lettuce,Pea,Mayonnaise,Milk,White Sugar,Cheddar</t>
  </si>
  <si>
    <t>Tomato,Cucumber,Onion,Lemon Juice,Salt,Black Pepper</t>
  </si>
  <si>
    <t>Olive,Vinegar,Garlic,Mustard,Salt,Black Pepper</t>
  </si>
  <si>
    <t>Cucumber,Onion,Water,Vinegar,White Sugar,Salt</t>
  </si>
  <si>
    <t>Bacon,Broccoli,Green Onion,Seed,Raisin,Mayonnaise,White Sugar,Red Wine</t>
  </si>
  <si>
    <t>Cream Cheese,Salad Dressing,Pineapple,Chicken,Almond,Grape</t>
  </si>
  <si>
    <t>Tuna,Orange,Mayonnaise,Cashew,Ginger,Lemon Juice,Pepper,Spinach</t>
  </si>
  <si>
    <t>Pasta,Olive,Olive,Oregano,Parsley,Green Onion,Chickpea,Red Wine,Parmesan,Pepper</t>
  </si>
  <si>
    <t>Chicken,Rice,Artichoke,Mayonnaise,Curry,Pepper,Green Onion,Bell Pepper,Celery,Parsley</t>
  </si>
  <si>
    <t>Raspberry,Raspberry,Vegetable Oil,Spinach,Walnut,Strawberry,Kiwi</t>
  </si>
  <si>
    <t>Garlic,Mayonnaise,Anchovy,Parmesan,Worcestershire Sauce,Mustard,Lemon Juice,Salt,Black Pepper,Olive,Bread,Lettuce</t>
  </si>
  <si>
    <t>Bacon,Chicken,Celery,Grape,Mayonnaise,Onion,Lemon Juice,Worcestershire Sauce,Curry,Pepper</t>
  </si>
  <si>
    <t>Mustard,White Wine,Thyme,Dill,Olive,Parmesan,Milk</t>
  </si>
  <si>
    <t>Tomato,Cucumber,Onion,Bean,Tofu,Basil,Salad Dressing,Pepper</t>
  </si>
  <si>
    <t>Vinegar,Caraway,White Sugar,Sauerkraut,Celery,Onion,Bell Pepper,Pimento</t>
  </si>
  <si>
    <t>Bacon,Broccoli,Celery,Green Onion,Onion,Grape,Almond,White Sugar,Vinegar,Mayonnaise</t>
  </si>
  <si>
    <t>Pasta,Cashew,Chicken,Pineapple,Apple,Celery,Orange,Mayonnaise,Almond</t>
  </si>
  <si>
    <t>Cherry,Olive,Olive,Green Onion,Pine Nut,Olive,Red Wine,White Sugar,Oregano,Pepper</t>
  </si>
  <si>
    <t>Pasta,Vegetable Oil,Lemon Juice,Basil,Black Pepper,Garlic,Tomato,Bell Pepper,Onion,Cucumber,Olive</t>
  </si>
  <si>
    <t>Vinegar,Vegetable Oil,Salt,White Sugar,Black Pepper,Cumin,Chili,Cilantro,Bean,Corn</t>
  </si>
  <si>
    <t>Chicken,Pecan,Red Wine,White Sugar,Vegetable Oil,Onion,Mustard,Salt,Pepper,Lettuce,Strawberry</t>
  </si>
  <si>
    <t>Apple,Apple,Nectarine,Celery,Cranberry,Walnut,Yogurt</t>
  </si>
  <si>
    <t>Shrimp,Butter,Lemon Juice,Lettuce,Tomato,Avocado,Celery,Cucumber,Carrot,Salad Dressing</t>
  </si>
  <si>
    <t>Egg,Lettuce,Onion,Chestnut,Pea,Mayonnaise,White Sugar,Salt,Garlic,Bacon,Tomato</t>
  </si>
  <si>
    <t>Onion,Bell Pepper,Cabbage,Carrot,Raisin,Mayonnaise,Sour Cream,Mustard,White Wine</t>
  </si>
  <si>
    <t>Mayonnaise,Sour Cream,Red Wine,Brown Sugar,Honey,Worcestershire Sauce,Pepper,Salt</t>
  </si>
  <si>
    <t>Orange Juice,Vinegar,Mustard,Honey,Black Pepper</t>
  </si>
  <si>
    <t>Tomato,White Wine,Basil,Thyme,Mustard</t>
  </si>
  <si>
    <t>Green Bean,Tuna,Bean,Onion,Olive,Lemon Juice,Garlic,Parmesan,Pepper</t>
  </si>
  <si>
    <t>Potato,Egg,Celery,Bell Pepper,Pickles,Mustard,Mayonnaise,Onion,White Sugar,Pepper</t>
  </si>
  <si>
    <t>Macaroni,Bell Pepper,Olive,Cheese,Olive,Garlic,Lemon Juice,Pepper</t>
  </si>
  <si>
    <t>Raspberry,Water,Raspberry,Sour Cream,Cherry,Pineapple,Cranberry Sauce</t>
  </si>
  <si>
    <t>Egg,Cucumber,Pickles,Mayonnaise</t>
  </si>
  <si>
    <t>Pasta,Mayonnaise,Sour Cream,Vinegar,Mustard,White Sugar,Black Pepper,Dill,Salt,Grape,Ham,Green Onion,Cheddar</t>
  </si>
  <si>
    <t>Cucumber,Salt,Vegetable Oil,White Sugar,Vinegar,Soy Sauce</t>
  </si>
  <si>
    <t>Cheese,Bell Pepper,Bell Pepper,Onion,Olive,Cheese,Chicken,Olive,Lemon,Lemon Juice,Walnut,Honey</t>
  </si>
  <si>
    <t>Cheese,Bell Pepper,Bell Pepper,Onion,Olive,Vinegar,Olive,Mint,Basil,Parsley,Lemon Juice,Pepper,Garlic,Hot Pepper,Cheese,Parmesan</t>
  </si>
  <si>
    <t>Pasta,Ice,Onion,Bell Pepper,Barbecue Sauce,Mustard,Lettuce,Lettuce,Tomato</t>
  </si>
  <si>
    <t>Pasta,Mayonnaise,Yogurt,Green Onion,Salt,Pepper,Turkey,Celery</t>
  </si>
  <si>
    <t>Bok Choy,Bell Pepper,Green Onion,Red Pepper,Mustard,Vinegar,Garlic,Ginger,White Sugar,Salt,Vegetable Oil</t>
  </si>
  <si>
    <t>Avocado,Lime Juice,Salt,Onion,Cilantro,Tomato,Garlic,Pepper</t>
  </si>
  <si>
    <t>Vegetable Oil,Tomato,Brown Sugar,Red Wine,Mustard,Garlic,Onion,Celery,Worcestershire Sauce,Paprika,Hot Pepper,Mayonnaise</t>
  </si>
  <si>
    <t>Mayonnaise,Sour Cream,Honey,Cheddar,Lettuce,Peach,Strawberry,Grape</t>
  </si>
  <si>
    <t>Broccoli,Bacon,Green Onion,Raisin,Peanut,Vinegar,White Sugar,Mayonnaise</t>
  </si>
  <si>
    <t>Lettuce,Olive,Red Wine,Worcestershire Sauce,Salt,Mustard,Garlic,Egg,Lemon Juice,Black Pepper,Parmesan,Garlic,Anchovy</t>
  </si>
  <si>
    <t>Barley,Grains,Bean,Bean,Corn,Green Onion,Bell Pepper,Cilantro,Lettuce,Red Wine,Garlic,Chili,Salt,Red Pepper,Black Pepper,Olive</t>
  </si>
  <si>
    <t>Bean,Onion,Garlic,Tomato,Parsley,Olive,Lemon Juice,Pepper</t>
  </si>
  <si>
    <t>Pea,Mayonnaise,Sour Cream,Horseradish,Mustard,Dill,Black Pepper</t>
  </si>
  <si>
    <t>Brown Rice,Water,Orange Juice,Vegetable Oil,Vinegar,Honey,Orange,Salt,Spinach,Orange,Onion</t>
  </si>
  <si>
    <t>Bulgur,Chicken Broth,Cucumber,Tomato,Carrot,Green Onion,Lime Juice,Chili,Garlic</t>
  </si>
  <si>
    <t>Cranberry Sauce,Cherry,Pineapple,Cherry,Water,Pecan</t>
  </si>
  <si>
    <t>Lettuce,Pea,Bell Pepper,Bacon,Cauliflower,Celery,Mayonnaise,White Sugar,Cheddar</t>
  </si>
  <si>
    <t>Cocktail,Orange,Pineapple,Sour Cream,Coconut,Marshmallow</t>
  </si>
  <si>
    <t>Spaghetti,Zest,Italian Seasoning,Green Onion,Cucumber,Tomato,Olive</t>
  </si>
  <si>
    <t>Salt,Tomato,Onion,Bell Pepper,Cheddar,Mayonnaise</t>
  </si>
  <si>
    <t>Brown Sugar,Soy Sauce,Sesame Oil,Vegetable Oil,Rice Vinegar,Noodle,Lettuce,Chicken,Green Onion,Sesame</t>
  </si>
  <si>
    <t>Mustard,Flour,Butter,Egg,White Sugar,Water,White Wine,Salad Dressing</t>
  </si>
  <si>
    <t>Ground Beef,Chili,Salad Dressing,Ketchup,Taco,Lettuce,Lettuce,Tomato,Bell Pepper,Bell Pepper,Green Onion,Chile Pepper,Bean,Bean,Cheddar,Tortillas</t>
  </si>
  <si>
    <t>Chicken,Green Onion,Chestnut,Celery,Chicken,Mayonnaise,Worcestershire Sauce,Pepper</t>
  </si>
  <si>
    <t>Cherry,Cherry,Lime,Lemon,Orange,Pineapple,Strawberry,Water,Milk</t>
  </si>
  <si>
    <t>Grains,Mushroom,Bell Pepper,Bell Pepper,Cashew,Green Onion,Bean,Spinach,Celery,Vegetable Oil,Soy Sauce,Parsley,Garlic</t>
  </si>
  <si>
    <t>Lentil,Carrot,Onion,Garlic,Bay Leaf,Thyme,Lemon Juice,Celery,Parsley,Salt,Black Pepper,Olive</t>
  </si>
  <si>
    <t>Noodle,Peanut Butter,Milk,Ginger,Garlic,Vinegar,Soy Sauce,Sesame Oil,Red Pepper,Cucumber,Bean,Carrot,Green Onion,Mint,Lettuce,Peanut</t>
  </si>
  <si>
    <t>Olive,Vinegar,Oregano,Pepper</t>
  </si>
  <si>
    <t>Mustard,Honey,Soy Sauce,Mayonnaise,Garlic,Dill</t>
  </si>
  <si>
    <t>Mayonnaise,Sour Cream,Buttermilk,Garlic,Oregano,Dill,Chive,Parsley,Parmesan,Hot Pepper,Worcestershire Sauce,Pepper</t>
  </si>
  <si>
    <t>Cherry,Lime,Orange,Lemon,Whipping Cream,Pineapple,Butter,Ham</t>
  </si>
  <si>
    <t>Bean,Bean,Cheddar,Lettuce,Tomato,Salad Dressing,Corn</t>
  </si>
  <si>
    <t>Spaghetti,Celery,Shrimp,Onion,Pea,Salad Dressing</t>
  </si>
  <si>
    <t>Cucumber,Salt,White Sugar,Onion,Bell Pepper,Vinegar,Celery</t>
  </si>
  <si>
    <t>Sesame,Poppy,White Sugar,Olive,Vinegar,Paprika,Worcestershire Sauce,Onion,Spinach,Strawberry,Almond</t>
  </si>
  <si>
    <t>Pasta,Salami,Sausage,Cheese,Olive,Bell Pepper,Bell Pepper,Tomato,Salad Dressing,Olive,Vinegar,Oregano,Parsley,Parmesan,Black Pepper</t>
  </si>
  <si>
    <t>Broccoli,Onion,Bacon,Raisin,Almond,Mayonnaise,White Sugar,White Wine</t>
  </si>
  <si>
    <t>Bacon,Broccoli,Cheddar,Onion,Red Wine,White Sugar,Black Pepper,Salt,Mayonnaise,Lemon Juice</t>
  </si>
  <si>
    <t>Almond,Sesame,Lettuce,Lettuce,Cheese,Olive,Cherry,Onion,Mushroom,Cheese,Salad Dressing</t>
  </si>
  <si>
    <t>Broccoli,Onion,Olive,Artichoke,Tomato,Green Onion,Salad Dressing</t>
  </si>
  <si>
    <t>Cherry,Cocktail,Banana</t>
  </si>
  <si>
    <t>Carrot,Celery,Bell Pepper,Cucumber,Tomato,Onion,Monterey Jack,Salad Dressing,Vinegar,White Wine</t>
  </si>
  <si>
    <t>Lettuce,Spinach,Strawberry,Onion,Mayonnaise,White Wine,White Sugar,Milk,Poppy</t>
  </si>
  <si>
    <t>Pasta,Tomato,Tomato,Garlic,Red Wine,Vinegar,Mustard,Honey,Olive,Vegetable Oil,Pepper,Cheese,Salami,Celery,Olive,Bell Pepper,Onion,Parsley,Rosemary,Lemon Juice,Pepper</t>
  </si>
  <si>
    <t>Chicken,Mayonnaise,Salad Dressing,Lettuce,Lettuce,Green Onion,Tomato,Cheddar,Tortillas,Salad Dressing,Salsa</t>
  </si>
  <si>
    <t>Bacon,Lettuce,Onion,Pea,Cheddar,Cauliflower,Mayonnaise,White Sugar,Parmesan</t>
  </si>
  <si>
    <t>Gelatin,Water,Almond,Water,White Sugar,Strawberry,Grape,Cantaloupe</t>
  </si>
  <si>
    <t>Vinegar,Vegetable Oil,Peanut Butter,Soy Sauce,Brown Sugar,Ginger,Garlic,Cabbage,Cabbage,Cabbage,Bell Pepper,Carrot,Green Onion,Cilantro</t>
  </si>
  <si>
    <t>Ketchup,White Sugar,White Wine,Vegetable Oil,Onion,Paprika,Worcestershire Sauce</t>
  </si>
  <si>
    <t>Ground Beef,Onion,Bell Pepper,Garlic,Cumin,Cheese,Chile,Tomato Sauce,Lettuce,Tomato,Corn</t>
  </si>
  <si>
    <t>Chicken,Mayonnaise,Worcestershire Sauce,Lemon Juice,Curry,Hot Pepper,Artichoke,Green Onion,Pimento,Bell Pepper</t>
  </si>
  <si>
    <t>Asparagus,Tomato,Green Onion,Yogurt,Parmesan,Mustard,Lettuce</t>
  </si>
  <si>
    <t>Chicken,Steak Sauce,Pasta,Chicken,Onion,Avocado,Cherry,Salad Dressing</t>
  </si>
  <si>
    <t>Bean,Corn,Green Onion,Pepper,Bell Pepper,Avocado,Pimento,Tomato,Cilantro,Lime Juice,Salad Dressing,Garlic</t>
  </si>
  <si>
    <t>Broccoli,Bacon,Raisin,Mayonnaise,White Sugar,White Wine</t>
  </si>
  <si>
    <t>Broccoli,Grape,Onion,Turkey,Seed,White Sugar,Mayonnaise,White Wine</t>
  </si>
  <si>
    <t>Broccoli,Cauliflower,Egg,Cheddar,Bacon,Mayonnaise,White Sugar,White Wine</t>
  </si>
  <si>
    <t>Cabbage,Carrot,Green Onion,Mayonnaise,Pepper</t>
  </si>
  <si>
    <t>Bacon,Pea,Celery,Green Onion,Sour Cream,Cashew,Pepper</t>
  </si>
  <si>
    <t>Bean,Celery,Onion,Apple,Walnut,Mayonnaise,Honey,Mustard,Lemon Juice,Lettuce</t>
  </si>
  <si>
    <t>Pasta,Ham,Cheese,Salad Dressing,Salad Dressing,Pea</t>
  </si>
  <si>
    <t>Bell Pepper,Bell Pepper,Cucumber,Tomato,Onion,Olive,Cheese,Vegetable Oil,White Wine,Salt</t>
  </si>
  <si>
    <t>Pasta,Mayonnaise,Sour Cream,Milk,Salad Dressing,Pea,Olive,Salami,Green Onion,Celery,Parsley</t>
  </si>
  <si>
    <t>Chicken,Butter,Sesame,Almond,Cabbage,Green Onion,Vegetable Oil,Vinegar,Soy Sauce,Sesame Oil,White Sugar</t>
  </si>
  <si>
    <t>Chicken,Pickles,Mayonnaise,Cream Cheese,Mushroom,Gelatin</t>
  </si>
  <si>
    <t>Corn,Green Onion,Egg,Salad Dressing</t>
  </si>
  <si>
    <t>Mayonnaise,Onion,Red Wine,White Sugar,Italian Seasoning,Garlic,Salt,Black Pepper</t>
  </si>
  <si>
    <t>Cucumber,Onion,Salad Dressing,Pepper</t>
  </si>
  <si>
    <t>Macaroni,Mayonnaise,Cucumber,Onion,Ham,Cheddar,Olive,White Wine,Pepper</t>
  </si>
  <si>
    <t>Macaroni,Tomato,Celery,Tuna,Mayonnaise,Salad Dressing,White Sugar,Black Pepper</t>
  </si>
  <si>
    <t>Bell Pepper,Bell Pepper,Tomato,Eggplant,Garlic,Olive,Tomato,Salt,Black Pepper,Pepper</t>
  </si>
  <si>
    <t>White Sugar,Water,Orange Juice,Lemon,Banana,Pineapple,Strawberry</t>
  </si>
  <si>
    <t>Olive,Lemon Juice,White Sugar,Garlic,Mustard</t>
  </si>
  <si>
    <t>Tomato,Cucumber,Onion,Olive,Lemon Juice,Oregano,Pepper,Cheese,Olive</t>
  </si>
  <si>
    <t>Vegetable Oil,White Wine,White Sugar,Ketchup,Salt,Worcestershire Sauce,Onion</t>
  </si>
  <si>
    <t>Cauliflower,Broccoli,Cherry,Olive,Cheese,Zest</t>
  </si>
  <si>
    <t>Orange Juice,White Wine,Olive,Garlic,White Sugar,Chicken,Lettuce,Orange,Broccoli,Carrot</t>
  </si>
  <si>
    <t>Salad Dressing,Green Bean,Lima Bean,Green Onion,Pimento,Lettuce</t>
  </si>
  <si>
    <t>Pasta,Salad Dressing,Salad Dressing,Parmesan,Bell Pepper,Bell Pepper,Onion</t>
  </si>
  <si>
    <t>Potato,Mayonnaise,Pickles,White Sugar,Onion,Mustard,White Wine,Celery,Pimento,Carrot,Parsley,Black Pepper,Salt</t>
  </si>
  <si>
    <t>Chicken,Orange,Pineapple,Pecan,Mayonnaise,Dill,White Sugar</t>
  </si>
  <si>
    <t>Vegetable,Bean,Onion,Celery,Bell Pepper,White Wine,White Sugar,Mustard,Flour</t>
  </si>
  <si>
    <t>Broccoli,Cauliflower,Onion,Zest,Seed</t>
  </si>
  <si>
    <t>Pasta,Pea,Onion,Mayonnaise,Hot Pepper</t>
  </si>
  <si>
    <t>Macaroni,Vinegar,Cheddar,Bell Pepper,Celery,Green Onion,Cherry,Mayonnaise,Pepper,Tea</t>
  </si>
  <si>
    <t>White Sugar,Sesame,Sesame Oil,Poppy,Onion,Paprika,Vegetable Oil,Vinegar,Spinach,Strawberry</t>
  </si>
  <si>
    <t>Chicken,Raisin,Mustard,Mayonnaise,Pineapple,Curry,Celery,Pecan,Grape,Lettuce</t>
  </si>
  <si>
    <t>Tomato,Bell Pepper,Celery,Pepper,White Sugar,Garlic,Chile,Salt,Oregano,Black Pepper,Onion,Cilantro</t>
  </si>
  <si>
    <t>Shrimp,Chive,Mayonnaise,Worcestershire Sauce,Chili,Salt,Avocado,Lemon Juice,Lettuce,Paprika,Pimento</t>
  </si>
  <si>
    <t>Lettuce,Radish,Green Onion,Cucumber,Tomato,Celery,Shrimp</t>
  </si>
  <si>
    <t>Water,Green Onion,Celery,Pimento,Capers,Almond,Worcestershire Sauce,Mayonnaise,Sour Cream</t>
  </si>
  <si>
    <t>Lettuce,Onion,Olive,Bell Pepper,Bell Pepper,Tomato,Cucumber,Cheese,Olive,Oregano,Lemon Juice,Black Pepper</t>
  </si>
  <si>
    <t>White Sugar,Mustard,Salt,Vinegar,Onion,Vegetable Oil,Poppy</t>
  </si>
  <si>
    <t>Lime,Salt,Pear,Cream Cheese,Water,Lemon Juice,Ginger</t>
  </si>
  <si>
    <t>Tomato,Zucchini,Corn,Green Onion,Avocado,Sauce,Vegetable Oil,Lemon Juice,Garlic,Cumin</t>
  </si>
  <si>
    <t>Red Wine,Vegetable Oil,Garlic,White Sugar,Salt</t>
  </si>
  <si>
    <t>Cucumber,Onion,Pepper,Sour Cream</t>
  </si>
  <si>
    <t>Olive,Red Wine,Sour Cream,Salt,Mustard,White Sugar,Parsley,Garlic,Black Pepper</t>
  </si>
  <si>
    <t>Macaroni,Cucumber,Tomato,Onion,Celery,Pea,Mayonnaise,Lettuce</t>
  </si>
  <si>
    <t>Onion,White Wine,White Sugar,Salt,Black Pepper,Vegetable Oil,Vinegar,Bell Pepper,Celery,Zucchini</t>
  </si>
  <si>
    <t>Cucumber,Bell Pepper,Onion,Tomato,Vegetable Oil,White Wine,Mustard,Mustard,Mustard,Hot Pepper</t>
  </si>
  <si>
    <t>Cocktail,Pear,Cherry,Apple,Apple,Banana,Walnut,Coconut,Marshmallow</t>
  </si>
  <si>
    <t>Cucumber,White Wine,White Sugar,Celery,Black Pepper,Salt,Onion,Lemon Juice</t>
  </si>
  <si>
    <t>Tomato,Mozzarella,Onion,Olive,Vinegar,Basil,Pepper</t>
  </si>
  <si>
    <t>Bacon,Egg,White Sugar,Vinegar,Water,Salt,Spinach,Mushroom</t>
  </si>
  <si>
    <t>Cucumber,Cheese,Olive,Tomato,Tomato,Onion</t>
  </si>
  <si>
    <t>Tomato,Onion,Cucumber,Bell Pepper,Basil,Parsley,Garlic,Pepper,White Wine</t>
  </si>
  <si>
    <t>Potato,Water,White Wine,White Sugar,Onion,Pepper,Celery,Mayonnaise</t>
  </si>
  <si>
    <t>Vinegar,Olive,Italian Seasoning,Oregano,Rosemary,Pepper,Garlic,Basil,Marjoram,Vegetable</t>
  </si>
  <si>
    <t>Egg,Chicken,Celery,Green Onion,Pickles,Curry,Mayonnaise</t>
  </si>
  <si>
    <t>Bacon,Egg,Lettuce,Chicken,Tomato,Blue Cheese,Avocado,Green Onion,Salad Dressing</t>
  </si>
  <si>
    <t>Yogurt,Sour Cream,Honey,Cabbage,Apple,Onion,Parsley,Pepper</t>
  </si>
  <si>
    <t>Peach,Blackberry,Strawberry,Honey,Cardamom</t>
  </si>
  <si>
    <t>Olive,Red Wine,Vinegar,Garlic,Mayonnaise,Lettuce,Seed,Avocado</t>
  </si>
  <si>
    <t>Bacon,Ice,Caraway,Vegetable Oil,White Wine,White Sugar,Spinach</t>
  </si>
  <si>
    <t>Butter,Corn,Bell Pepper,Zucchini,Green Onion,Pepper,Salsa,Cilantro</t>
  </si>
  <si>
    <t>Lime Juice,White Sugar,Ginger,Vegetable Oil,Watercress,Watermelon,Cantaloupe,Almond</t>
  </si>
  <si>
    <t>Mustard,Vinegar,Olive,Scallop,Shallot,Watercress,Carrot,Corn</t>
  </si>
  <si>
    <t>Bacon,Chicken,Cajun Seasoning,Olive,Lettuce,Salad Dressing,Parmesan</t>
  </si>
  <si>
    <t>Cabbage,Carrot,Mayonnaise,Vinegar,White Sugar,Onion,Pepper</t>
  </si>
  <si>
    <t>Cheese,Spinach,Parmesan,Cherry,Olive,Salad Dressing</t>
  </si>
  <si>
    <t>Vegetable Oil,White Wine,White Sugar,Chicken,Salt,Black Pepper,Sesame,Almond,Cabbage,Green Onion</t>
  </si>
  <si>
    <t>Pasta,Olive,Tomato,Sausage,Olive,Green Onion,Ham,Mozzarella,Zest</t>
  </si>
  <si>
    <t>Turnip,Green Onion,Apple,Pineapple,White Sugar,Vegetable Oil,Water,Salt,Black Pepper</t>
  </si>
  <si>
    <t>Tuna,Mayonnaise,Bell Pepper,Bell Pepper,Onion,Green Onion,Garlic,Parsley,Vinegar,Lemon Juice,Hot Pepper,Pepper</t>
  </si>
  <si>
    <t>Pasta,Salad Dressing,Salad Dressing,Parmesan,Salami,Bell Pepper,Olive,Onion</t>
  </si>
  <si>
    <t>Spinach,Mango,Avocado,Tomato,Onion,Mushroom,Olive,White Wine,Black Pepper,White Sugar</t>
  </si>
  <si>
    <t>Bacon,Broccoli,Cauliflower,Onion,Olive,Mushroom,Pimento,Salad Dressing,White Sugar,Salt,Black Pepper</t>
  </si>
  <si>
    <t>Tomato,Bell Pepper,Cucumber,Onion,Olive,Cheese,Olive,Red Wine,Lemon Juice,Garlic,Oregano,Pepper</t>
  </si>
  <si>
    <t>Salad Dressing,Yogurt,Cumin,Pepper,Butter,Couscous,Water,Onion,Bell Pepper,Parsley,Raisin,Almond,Chickpea</t>
  </si>
  <si>
    <t>Bacon,Cabbage,Onion,Garlic,Tarragon</t>
  </si>
  <si>
    <t>Salad Dressing,Garlic,Basil,Oregano,White Sugar</t>
  </si>
  <si>
    <t>Carrot,Apple,Lemon Juice,Honey,Almond,Pepper</t>
  </si>
  <si>
    <t>Butter,Almond,Spinach,Cranberry,Sesame,Poppy,White Sugar,Onion,Paprika,White Wine,Vinegar,Vegetable Oil</t>
  </si>
  <si>
    <t>Turkey,Lettuce,Green Onion,Bean,Cheddar,Pickles,Olive,Mayonnaise,Lemon Juice,White Wine,Sauce,Tortillas</t>
  </si>
  <si>
    <t>Cranberry,Red Wine,Vinegar,Garlic,Salt,Olive,Watercress,Fennel,Radicchio,Pecan</t>
  </si>
  <si>
    <t>Basil,Thyme,Rosemary,Oregano,Olive</t>
  </si>
  <si>
    <t>Oregano,Thyme,Olive,Vinegar,Pepper</t>
  </si>
  <si>
    <t>Olive,Anise,Cardamom,Clove</t>
  </si>
  <si>
    <t>Vinegar,Raspberry,White Sugar</t>
  </si>
  <si>
    <t>Vinegar,Rosemary</t>
  </si>
  <si>
    <t>Sour Cream,Mayonnaise,Steak Sauce,Lemon Juice,White Wine,Vegetable Oil,Sodium,Garlic,Mustard</t>
  </si>
  <si>
    <t>Vegetable Oil,Pork,Ground Beef,Ice,Onion,Garlic,Sauce,Black Pepper,Salt,Tomato,Water,Paprika,Chili,Cinnamon,Parsley,Bread</t>
  </si>
  <si>
    <t>Butter,Onion,Garlic,Tomato Sauce,Ketchup,Water,Worcestershire Sauce,Brown Sugar,Lemon Juice,Pepper,Hot Pepper</t>
  </si>
  <si>
    <t>Cola,Ketchup,Onion,Garlic,Hot Pepper</t>
  </si>
  <si>
    <t>White Sugar,Salt,Paprika,Mustard,Black Pepper,Oregano,Thyme</t>
  </si>
  <si>
    <t>Brown Sugar,Paprika,Mustard,Onion,Garlic,Basil,Bay Leaf,Coriander,Tea,Thyme,Black Pepper,Pepper,Cumin,Salt</t>
  </si>
  <si>
    <t>Shrimp,Pineapple,Bacon,Bell Pepper,Mushroom,Cherry,Sauce,Skewer</t>
  </si>
  <si>
    <t>Soy Sauce,Brown Sugar,Sherry,Onion,Cinnamon,Olive,Garlic,Pork Tenderloin</t>
  </si>
  <si>
    <t>Ground Beef,Barbecue Sauce,Pineapple,Bacon</t>
  </si>
  <si>
    <t>Mushroom,Vinegar,Olive,Basil,Oregano,Garlic,Pepper,Cheese</t>
  </si>
  <si>
    <t>Potato,Swiss Cheese,Mushroom,Ground Beef,Onion</t>
  </si>
  <si>
    <t>Pork Chop,Honey,Worcestershire Sauce,Black Pepper</t>
  </si>
  <si>
    <t>Soy Sauce,Rice,Ginger,Garlic,Steak,Vegetable Oil</t>
  </si>
  <si>
    <t>Pork Rib,Maple Syrup,Brown Sugar,Ketchup,Vinegar,Worcestershire Sauce,Salt,Mustard</t>
  </si>
  <si>
    <t>Mayonnaise,Garlic,Lemon Juice,Olive,Bell Pepper,Zucchini,Onion,Yellow Squash,Bread,Cheese</t>
  </si>
  <si>
    <t>Onion,Butter,Pepper</t>
  </si>
  <si>
    <t>Corn,Beer,Ice</t>
  </si>
  <si>
    <t>Tomato,Brown Sugar,Lemon Juice,Vegetable Oil,Worcestershire Sauce,Garlic,Thyme,Steak</t>
  </si>
  <si>
    <t>Steak,Meat,Onion,Garlic,Vinegar,Vegetable Oil,Worcestershire Sauce,Chili,Tomato Sauce,Lemon,Brown Sugar,Mustard,Hot Pepper</t>
  </si>
  <si>
    <t>Butter,Mustard,Worcestershire Sauce,Pepper,Horseradish,Corn</t>
  </si>
  <si>
    <t>Mushroom,Bell Pepper,Bell Pepper,Olive,Lemon Juice,Garlic,Thyme,Rosemary,Salt,Black Pepper</t>
  </si>
  <si>
    <t>Blackberry,Ketchup,Brown Sugar,Pepper,Mustard,Red Wine</t>
  </si>
  <si>
    <t>Beef Tenderloin,Onion,Salt,Black Pepper,Lime Juice</t>
  </si>
  <si>
    <t>Mushroom,Parmesan</t>
  </si>
  <si>
    <t>Lemon Juice,Pineapple,Pepper,Cinnamon,Chicken,Butter,Brown Sugar,Nutmeg,Strawberry</t>
  </si>
  <si>
    <t>Garlic,Soy Sauce,Vegetable Oil,Ketchup,Oregano,Black Pepper,Steak</t>
  </si>
  <si>
    <t>Sauce,Sherry,Soy Sauce,Sauce,Green Onion,Garlic,Ginger,Steak,Skewer</t>
  </si>
  <si>
    <t>Beef Tenderloin,Garlic,Salt,Black Pepper</t>
  </si>
  <si>
    <t>Steak,Salt,Pepper,Beer</t>
  </si>
  <si>
    <t>Apple Juice,Brown Sugar,Soy Sauce,Chicken,Skewer</t>
  </si>
  <si>
    <t>Olive,Garlic,Rosemary,Thyme,Oregano,Lemon Juice,Chicken</t>
  </si>
  <si>
    <t>Vegetable Oil,White Wine,Cajun Seasoning,Chicken</t>
  </si>
  <si>
    <t>Butter,Garlic,Paprika,Pepper,Beer,Chicken</t>
  </si>
  <si>
    <t>Salad Dressing,Salad Dressing,Pepper,Chicken</t>
  </si>
  <si>
    <t>Cumin,Chili,Paprika,Pepper,Pork Rib,Sauce</t>
  </si>
  <si>
    <t>Shrimp,Bacon</t>
  </si>
  <si>
    <t>Ground Beef,Garlic,Pepper,Chile Pepper,Pepper,Red Pepper,Cilantro,Cumin</t>
  </si>
  <si>
    <t>Chicken,Salad Dressing,Pepper,Salt</t>
  </si>
  <si>
    <t>Fig,Goat Cheese,Grape,Honey,Skewer</t>
  </si>
  <si>
    <t>Cookies,Chocolate,Marshmallow,Skewer</t>
  </si>
  <si>
    <t>Banana,Lemon Juice,Brown Sugar,Cinnamon,Ice Cream</t>
  </si>
  <si>
    <t>Olive,Lemon Juice,Thyme,Pepper,Lamb Chop</t>
  </si>
  <si>
    <t>Butter,Garlic,Garlic,Steak,Pepper</t>
  </si>
  <si>
    <t>Brown Sugar,Paprika,Salt,Black Pepper,Garlic</t>
  </si>
  <si>
    <t>Soy Sauce,Honey,Vinegar,Ginger,Garlic,Vegetable Oil,Steak</t>
  </si>
  <si>
    <t>Ground Beef,Bread,Lemon,Basil,Shallot,Pepper,Peanut,Pepper,Lime</t>
  </si>
  <si>
    <t>Garlic,Salt,Soy Sauce,Ketchup,Vegetable Oil,Black Pepper,Oregano,Steak</t>
  </si>
  <si>
    <t>Onion,Butter,Chicken</t>
  </si>
  <si>
    <t>Yeast,Water,White Sugar,Milk,Egg,Salt,Bread,Garlic,Butter</t>
  </si>
  <si>
    <t>Corn,Parsley,Olive,Garlic,Pepper,Rosemary,White Wine</t>
  </si>
  <si>
    <t>Vinegar,Olive,Brown Sugar,Onion,Black Pepper</t>
  </si>
  <si>
    <t>Cantaloupe,Butter,Honey,Mint,Skewer</t>
  </si>
  <si>
    <t>Olive,Butter,Lemon Juice,Mustard,Basil,Garlic,Salt,Pepper,Shrimp,Skewer</t>
  </si>
  <si>
    <t>Zucchini,Bell Pepper,Bell Pepper,Yellow Squash,Onion,Mushroom,Cherry,Olive,Soy Sauce,Lemon Juice,Garlic</t>
  </si>
  <si>
    <t>Olive,Soy Sauce,Lemon Juice,Mustard,Chive,Sage,Oregano,Parsley,Thyme,Garlic,Paprika,Herb</t>
  </si>
  <si>
    <t>Bread,Olive,Pizza,Mozzarella,Mushroom,Garlic</t>
  </si>
  <si>
    <t>Ground Beef,Corn,Tomato,Noodle,Parmesan</t>
  </si>
  <si>
    <t>Ground Beef,Salsa,Water,Bell Pepper,Green Onion,Noodle,Sour Cream,Cheddar,Tomato</t>
  </si>
  <si>
    <t>Ground Beef,Salsa,Parmesan,Monterey Jack,Egg,Salt</t>
  </si>
  <si>
    <t>Soy Sauce,Olive,Lemon,Garlic</t>
  </si>
  <si>
    <t>Ground Beef,Egg,Bread,Ketchup,Tea,Oregano,Basil,Garlic,Tomato,Mozzarella</t>
  </si>
  <si>
    <t>Water,Brisket,Onion,Carrot,Celery,Garlic,Spice,Brown Sugar,Ginger,Mustard,Honey,Chile,Lentil,Parsley</t>
  </si>
  <si>
    <t>Onion,Ground Beef,Bread,Egg,Salt,Black Pepper,Flour,Ketchup,Water,Worcestershire Sauce,Mustard</t>
  </si>
  <si>
    <t>Ground Beef,Pork,Onion,Salt,Black Pepper,Parsley,Brown Rice,Garlic,Tomato,Sauerkraut,Tomato,Cabbage,Bacon,White Sugar,Water</t>
  </si>
  <si>
    <t>Ground Beef,Onion,Bell Pepper,Garlic,Tomato,Bean,Corn,Potato,Worcestershire Sauce</t>
  </si>
  <si>
    <t>Garlic,Steak,Salt,Black Pepper,Butter,Green Onion,Red Wine</t>
  </si>
  <si>
    <t>Green Onion,Bread,Parmesan,Ground Beef,Bread,Cream Cheese,Mayonnaise,Italian Seasoning,Black Pepper,Mozzarella,Spaghetti,Water,Garlic</t>
  </si>
  <si>
    <t>Ground Beef,Vegetable,Tomato,Onion,Black Pepper,Salt</t>
  </si>
  <si>
    <t>Ground Beef,Tomato,Onion,Oat,Egg,Steak Sauce,Ketchup,Mustard</t>
  </si>
  <si>
    <t>Ground Beef,Oat,Onion,Apple,Raisin,Peanut,Ketchup,Egg,Curry,Cinnamon,Salt</t>
  </si>
  <si>
    <t>Flour,Salt,Steak,Tomato,Water,Potato,Onion,Corn</t>
  </si>
  <si>
    <t>Steak,Vegetable Oil,Onion,Mushroom,Sherry,Garlic,Mushroom,Rice,Water</t>
  </si>
  <si>
    <t>Steak,Garlic,Bay Leaf,Onion,Olive,Tomato,Olive</t>
  </si>
  <si>
    <t>Vegetable Oil,Beef,Garlic,Salt,Cumin,Tomato</t>
  </si>
  <si>
    <t>Ground Beef,Bean,Oregano,Cumin,Garlic,Lasagna,Water,Sauce,Sour Cream,Olive,Monterey Jack,Cheddar</t>
  </si>
  <si>
    <t>Ground Beef,Salsa,Sour Cream,Lettuce,Cheddar</t>
  </si>
  <si>
    <t>Ground Beef,Onion,Mushroom,Garlic,Mustard,Sour Cream,Mayonnaise,Beef,Noodle</t>
  </si>
  <si>
    <t>Ground Beef,Mushroom,Bread,Onion,Ketchup,Egg,Salt,Black Pepper</t>
  </si>
  <si>
    <t>Flour,Salt,Black Pepper,Veal,Butter,Olive,Onion,Carrot,Celery,Garlic,Tomato Sauce,Water,Basil,Thyme,Parsley,Bay Leaf</t>
  </si>
  <si>
    <t>Steak,Vegetable Oil,Bell Pepper,Tomato,Cornstarch,Beef,Soy Sauce,Garlic,Black Pepper,Ginger,Water,Rice,Water</t>
  </si>
  <si>
    <t>Ground Beef,Tomato,Corn,Bean,Garlic,Salt,Black Pepper,Macaroni,Sour Cream,Cheddar</t>
  </si>
  <si>
    <t>Steak,Vegetable Oil,Onion,Celery,Garlic,Mushroom,Beer,Bay Leaf,Clove</t>
  </si>
  <si>
    <t>Steak,Garlic,Salt,Soy Sauce,Tomato,Vegetable Oil,Black Pepper,Oregano</t>
  </si>
  <si>
    <t>Cream Cheese,Beef,Green Onion,Onion,Sodium,Worcestershire Sauce</t>
  </si>
  <si>
    <t>Brisket,Salt,Black Pepper,Garlic,Barbecue Sauce,Water</t>
  </si>
  <si>
    <t>Ground Beef,Taco,Bean,Salsa,Monterey Jack</t>
  </si>
  <si>
    <t>Ground Beef,Tomato,Oat,Egg,Onion,Salt,Black Pepper</t>
  </si>
  <si>
    <t>Ground Beef,Egg,Onion,Salt,Chili,Lemon Juice,Grape</t>
  </si>
  <si>
    <t>Butter,Parsley,Garlic,Tomato,Pepper</t>
  </si>
  <si>
    <t>Steak,Lime Juice,Black Pepper,Cilantro,Vegetable Oil,Onion,Bell Pepper,Lemon,Pepper,Tortillas</t>
  </si>
  <si>
    <t>Pastry,Olive,Onion,Garlic,Mushroom,Carrot,Celery,Potato,Beef Tenderloin,Bay Leaf,Oregano,Marsala,Parsley,Egg</t>
  </si>
  <si>
    <t>Beef,Salt,Onion,Bread,Mustard,Onion</t>
  </si>
  <si>
    <t>Steak,Beer,Garlic,Soy Sauce,Beef,Sage,Onion,Black Pepper</t>
  </si>
  <si>
    <t>Egg,Tomato,Rice,Onion,Parsley,Onion,Black Pepper,Ground Beef,Worcestershire Sauce</t>
  </si>
  <si>
    <t>Brisket,Garlic,Ketchup,Onion,Flour,Water</t>
  </si>
  <si>
    <t>Steak,Soy Sauce,White Sugar,Vegetable Oil,Garlic,Green Onion,Sesame</t>
  </si>
  <si>
    <t>Beef,Onion,Ginger,Lemon,Cinnamon,Black Pepper,Ice,Bean,Basil,Mint,Cilantro,Pepper,Lime,Noodle,Sauce,Hot Pepper,Sauce</t>
  </si>
  <si>
    <t>Garlic,Red Pepper,White Sugar,Lime Juice,Sauce,Water</t>
  </si>
  <si>
    <t>Ground Beef,Flour,Beef,Salt,Black Pepper,Milk,Worcestershire Sauce</t>
  </si>
  <si>
    <t>Ground Beef,Onion,Tomato Sauce,Cabbage,Rice,Salt,Beef</t>
  </si>
  <si>
    <t>Sausage,Corn,Tomato,Potato,Onion</t>
  </si>
  <si>
    <t>Pork Chop,Vegetable Oil,Brown Sugar,Pepper,Cinnamon,Nutmeg,Butter,Apple,Pecan</t>
  </si>
  <si>
    <t>Pork,Flour,Pepper,Butter,Honey,Pecan</t>
  </si>
  <si>
    <t>Pork Chop,Soy Sauce,Ginger,Garlic,Black Pepper,Bread,Sesame</t>
  </si>
  <si>
    <t>Steak,Vegetable Oil,Onion,Mushroom,Tomato Sauce,Brown Sugar,Vinegar,Salt,Worcestershire Sauce</t>
  </si>
  <si>
    <t>Vegetable Oil,Pork Chop,Garlic,Onion,Sauerkraut,Caraway,Apple Juice,Pepper</t>
  </si>
  <si>
    <t>Pork,Asparagus</t>
  </si>
  <si>
    <t>Pork Tenderloin,Garlic,Olive,Mustard,Pepper,Bell Pepper,Mushroom,Onion,Sauce</t>
  </si>
  <si>
    <t>Soy Sauce,Red Wine,Honey,Garlic,Pork Chop</t>
  </si>
  <si>
    <t>Vinegar,Soy Sauce,Orange Juice,Onion,Rosemary,Sage,Salt,Garlic,Sauce,Pork Chop</t>
  </si>
  <si>
    <t>Pork,Pepper,Onion,Bell Pepper,Celery,Tomato Sauce,Brown Sugar,White Wine,Lemon Juice,Worcestershire Sauce</t>
  </si>
  <si>
    <t>Pork Chop,Sauerkraut</t>
  </si>
  <si>
    <t>Bread,Parmesan,Pork Chop,Vegetable Oil,Mushroom,Milk</t>
  </si>
  <si>
    <t>Pork Chop,Lemon,Ketchup,Brown Sugar,White Wine</t>
  </si>
  <si>
    <t>Pork Tenderloin,Garlic,Salt,Black Pepper,Sauce</t>
  </si>
  <si>
    <t>Vegetable Oil,Onion,Pork Chop,Salt,Black Pepper,Apple,Brown Sugar,Mustard,Clove,Water</t>
  </si>
  <si>
    <t>Vegetable Oil,Pork,Sauerkraut,Apple</t>
  </si>
  <si>
    <t>Pork,Onion,Garlic,Mushroom,Olive,Red Wine,Honey,Lime Juice,Mustard,Salt,Black Pepper,Soy Sauce,Water,Chili</t>
  </si>
  <si>
    <t>Ham,Clove,Corn Syrup,Honey,Butter</t>
  </si>
  <si>
    <t>Pork Chop,Pepper,Garlic,Onion,Mushroom,Mushroom</t>
  </si>
  <si>
    <t>Vegetable Oil,Pork Chop,Pepper,Potato,Carrot,Ice,Salt,Marjoram,Black Pepper,Milk</t>
  </si>
  <si>
    <t>Pork Chop,Cola,Ketchup,Brown Sugar</t>
  </si>
  <si>
    <t>Pork Chop,Orange Juice,Water,Clove,Coriander,Cinnamon,Pepper</t>
  </si>
  <si>
    <t>Soy Sauce,Cornstarch,Water,Pork Tenderloin,Lime Juice,Soy Sauce,Rice Vinegar,Cornstarch,Sesame Oil,Peanut Oil,Ginger,Chile Pepper,Carrot,Sugar Snap Pea,Chili,Green Onion,Peanut</t>
  </si>
  <si>
    <t>Mushroom,Water,Pork Chop,Black Pepper,Green Bean,Potato</t>
  </si>
  <si>
    <t>Pork,Taco,Salsa,Peach</t>
  </si>
  <si>
    <t>Pork Rib,Honey,Ketchup,Molasses,Sauce</t>
  </si>
  <si>
    <t>Potato,Olive,Onion,Ham,Pepper,Olive,Parsley,Sour Cream</t>
  </si>
  <si>
    <t>Cream Cheese,Crab,Green Onion,Bread</t>
  </si>
  <si>
    <t>Olive,Cream Cheese</t>
  </si>
  <si>
    <t>Spinach,Artichoke,Parmesan,Mozzarella,Pepper,Lemon Juice,Parmesan</t>
  </si>
  <si>
    <t>Pretzel,Nut,Butter,Brown Sugar,Corn Syrup,Salt</t>
  </si>
  <si>
    <t>Peanut,Nut,Cereal,Cereal,Cereal,Pretzel,Pretzel,Vegetable Oil,Worcestershire Sauce,Garlic,Salt,Celery</t>
  </si>
  <si>
    <t>Tomato,Olive,Garlic,Parsley,Salt,Black Pepper</t>
  </si>
  <si>
    <t>Cream Cheese,Oregano,Parsley,Basil,Mozzarella,Parmesan,Pizza,Bell Pepper,Sausage,Olive</t>
  </si>
  <si>
    <t>Bread,Crab,Shrimp,Green Onion,Celery,Mayonnaise,Worcestershire Sauce,Parsley</t>
  </si>
  <si>
    <t>Strawberry,Tomato,Pepper,Garlic,Lime Juice,Olive</t>
  </si>
  <si>
    <t>Pepper,Cheddar,Egg</t>
  </si>
  <si>
    <t>Broccoli,Sour Cream,Onion,Mayonnaise,Lemon Juice,Chili</t>
  </si>
  <si>
    <t>Brown Sugar,Ketchup,Horseradish,Sausage</t>
  </si>
  <si>
    <t>Pizza,Olive,Cream Cheese,Mango,Walnut</t>
  </si>
  <si>
    <t>Artichoke,Cheese,Parmesan,Garlic,Spinach,Cream,Sour Cream,Mozzarella</t>
  </si>
  <si>
    <t>Cream Cheese,Mayonnaise,Green Onion,Black Pepper,Nutmeg,Swiss Cheese,Almond</t>
  </si>
  <si>
    <t>Cream Cheese,Mayonnaise,Onion,Celery,Shrimp</t>
  </si>
  <si>
    <t>Chicken,Mustard,Honey,Pepper,Garlic,Pretzel</t>
  </si>
  <si>
    <t>Sour Cream,Mayonnaise,Corn,Green Onion,Pepper,Chile,Cheddar</t>
  </si>
  <si>
    <t>Cream Cheese,Cheddar,Cheese,Bell Pepper,Pepper,Worcestershire Sauce,Garlic</t>
  </si>
  <si>
    <t>Cream Cheese,Pineapple,Strawberry</t>
  </si>
  <si>
    <t>Bacon,Taco,Sour Cream,Salsa,Cheddar</t>
  </si>
  <si>
    <t>Mushroom,Cream Cheese,Green Onion,Crab,Shrimp,Green Onion,Garlic,Pepper</t>
  </si>
  <si>
    <t>Sausage,Cheddar,Baking Mix</t>
  </si>
  <si>
    <t>Bread,Olive,Black Pepper,Garlic,Basil,Tea</t>
  </si>
  <si>
    <t>Mushroom,Vinegar,Rosemary,Pepper,Olive</t>
  </si>
  <si>
    <t>Monterey Jack,Green Onion,Avocado,Tomato,Cilantro,Chile,Olive,Zest,Sodium</t>
  </si>
  <si>
    <t>Bean,Tahini,Lemon Juice,Salt,Garlic,Olive,Paprika,Parsley</t>
  </si>
  <si>
    <t>Mayonnaise,Sour Cream,Parsley,Onion,Dill,Salt</t>
  </si>
  <si>
    <t>Soy Sauce,White Sugar,Onion,Garlic,Ginger,Sesame,Vegetable Oil,Pork Tenderloin</t>
  </si>
  <si>
    <t>Cream Cheese,Pickles,Mustard,Chive,Ham</t>
  </si>
  <si>
    <t>Artichoke,Mayonnaise,Parmesan</t>
  </si>
  <si>
    <t>Pimento,Cheddar,Onion,Garlic,Worcestershire Sauce,Black Pepper,Mayonnaise</t>
  </si>
  <si>
    <t>Tortillas,Butter,Cream Cheese,Cheese,Cottage Cheese,Egg,Chile Pepper,Cheese,Sour Cream,Tomato,Sour Cream,Olive,Green Onion</t>
  </si>
  <si>
    <t>Avocado,Lemon Juice,Onion,Salt,Olive</t>
  </si>
  <si>
    <t>Cucumber,Cream Cheese,Salad Dressing,Cocktail,Pimento</t>
  </si>
  <si>
    <t>Chicken Broth,Cheese,Garlic,Basil,Butter,Cornstarch,Parmesan</t>
  </si>
  <si>
    <t>Cream Cheese,Olive,Olive,Parsley,Red Pepper,Pepper,Sesame</t>
  </si>
  <si>
    <t>Vegetable Oil,Chicken,Salt,Pepper,Butter,Hot Pepper,Mayonnaise,Onion,Garlic,Parsley,Sour Cream,Lemon Juice,Vinegar,Blue Cheese,Salt,Black Pepper</t>
  </si>
  <si>
    <t>Tortillas,Mozzarella,Olive,Avocado,Hot Pepper</t>
  </si>
  <si>
    <t>Garlic,Olive,Anchovy,Capers,Thyme,Rosemary,Lemon Juice,Olive</t>
  </si>
  <si>
    <t>Potato,Pepper,Green Onion,Tomato,Chile,Cheddar,Sour Cream</t>
  </si>
  <si>
    <t>Asparagus,Swiss Cheese,Prosciutto,Black Pepper,Butter,Bread,Parmesan</t>
  </si>
  <si>
    <t>Eggplant,Lemon Juice,Tahini,Sesame,Garlic,Pepper,Olive</t>
  </si>
  <si>
    <t>Garlic,Olive</t>
  </si>
  <si>
    <t>Tortillas,Cream Cheese,Pepper,Olive,Taco</t>
  </si>
  <si>
    <t>Spinach,Sour Cream,Mayonnaise,Vegetable</t>
  </si>
  <si>
    <t>Butter,Flour,Cheddar,Salt,Red Pepper,Hot Pepper,Pecan</t>
  </si>
  <si>
    <t>Cream Cheese,Salad Dressing,Garlic,Lemon Juice,Beef</t>
  </si>
  <si>
    <t>Cream Cheese,Crab,Cocktail Sauce,Lemon Juice</t>
  </si>
  <si>
    <t>Salsa,Avocado,Green Onion,Garlic,Cilantro,Pepper,Tortillas</t>
  </si>
  <si>
    <t>Cheddar,Mayonnaise,Olive,Pepper,Garlic,Hot Pepper,Tomato,Green Onion</t>
  </si>
  <si>
    <t>Ground Beef,Onion,Pepper,Cheddar,Bean,Tortillas,Pepper</t>
  </si>
  <si>
    <t>Artichoke,Crab,Mayonnaise,Onion,Parmesan,Muffin</t>
  </si>
  <si>
    <t>Chicken,Pepper,Vegetable Oil,Butter,Hot Pepper,Vinegar</t>
  </si>
  <si>
    <t>Mayonnaise,Onion,Garlic,Parsley,Sour Cream,Lemon Juice,Vinegar,Blue Cheese,Pepper</t>
  </si>
  <si>
    <t>Chicken,Bacon,Pineapple,Sauce</t>
  </si>
  <si>
    <t>Steak,Onion,Salt,Black Pepper,Mustard,Cabbage,Butter,Water</t>
  </si>
  <si>
    <t>Tomato,Cranberry Sauce,Sauerkraut,Water,Brown Sugar,Meatball</t>
  </si>
  <si>
    <t>Ice,Cream Cheese,Pickles</t>
  </si>
  <si>
    <t>Gin,Vermouth,Olive,Ice</t>
  </si>
  <si>
    <t>Vodka,Liqueur</t>
  </si>
  <si>
    <t>Vodka,Cranberry,Lime</t>
  </si>
  <si>
    <t>Bourbon,Vermouth,Cherry,Ice</t>
  </si>
  <si>
    <t>Vodka,Liqueur,Lime Juice,Cranberry</t>
  </si>
  <si>
    <t>Cranberry,Water,Lime</t>
  </si>
  <si>
    <t>Cream Cheese,Olive,Hot Pepper,Tortillas</t>
  </si>
  <si>
    <t>Egg,Mustard,Worcestershire Sauce,Hot Pepper,Celery,Butter</t>
  </si>
  <si>
    <t>Lentil,Onion,Water,Curry,Pepper,Vegetable Oil,Garlic,Cumin</t>
  </si>
  <si>
    <t>Chestnut,Sauce,Bacon</t>
  </si>
  <si>
    <t>Pastry,Prosciutto,Parmesan,Mustard</t>
  </si>
  <si>
    <t>Vodka,Brandy,Orange Juice,Lemon,Cherry,Grapefruit,Lemon</t>
  </si>
  <si>
    <t>Cheese,Sour Cream,Cream Cheese,Brandy</t>
  </si>
  <si>
    <t>Cream Cheese,Mayonnaise,White Wine,Crab,Mustard,Salt,Garlic,Onion,Worcestershire Sauce</t>
  </si>
  <si>
    <t>Cream Cheese,Beef,Onion,Bell Pepper,Worcestershire Sauce,Onion</t>
  </si>
  <si>
    <t>Ground Beef,Water,Taco,Tomato,Cheese</t>
  </si>
  <si>
    <t>Cream Cheese,Sour Cream,Hot Pepper,Soy Sauce,Lemon Juice,Salsa,Green Onion,Olive,Lettuce,Cheddar,Tomato</t>
  </si>
  <si>
    <t>Ground Beef,Sausage,Cheese,Cocktail</t>
  </si>
  <si>
    <t>Cream Cheese,Celery,Bell Pepper,Onion,Pineapple,Pecan</t>
  </si>
  <si>
    <t>Cream Cheese,Onion,Worcestershire Sauce,Horseradish,Crab,Hot Pepper,Cocktail Sauce</t>
  </si>
  <si>
    <t>Cream Cheese,Sour Cream,Garlic,Oregano,Pizza,Sausage,Onion,Bell Pepper,Mozzarella</t>
  </si>
  <si>
    <t>Ground Beef,Cheddar,Barbecue Sauce,Tomato,Corn,Tortillas</t>
  </si>
  <si>
    <t>Cream Cheese,Mayonnaise,Olive,Olive,Green Onion,Tortillas,Salsa</t>
  </si>
  <si>
    <t>Ground Beef,Grape,Chili,Lemon Juice</t>
  </si>
  <si>
    <t>Sausage,Baking Mix,Cheddar</t>
  </si>
  <si>
    <t>Tomato,Chile Pepper,Onion,Celery,Bell Pepper,White Sugar</t>
  </si>
  <si>
    <t>Sausage,Ginger,Brown Sugar,Mustard</t>
  </si>
  <si>
    <t>Cream Cheese,Cheddar,Beef,Horseradish,Mustard,Worcestershire Sauce,Lemon Juice,Pickles</t>
  </si>
  <si>
    <t>Spinach,Artichoke,Garlic,Mayonnaise,Cream Cheese,Lemon Juice,Parmesan</t>
  </si>
  <si>
    <t>Chestnut,Bacon</t>
  </si>
  <si>
    <t>Cranberry,White Sugar,Ginger,Rum,Lemon</t>
  </si>
  <si>
    <t>Shrimp,Onion,Worcestershire Sauce,Hot Pepper,Mayonnaise,Cream Cheese</t>
  </si>
  <si>
    <t>Yogurt,Cucumber,Dill,Green Onion,Salt</t>
  </si>
  <si>
    <t>Bacon,Sausage,Brown Sugar</t>
  </si>
  <si>
    <t>Apricot,Horseradish,Mustard,Black Pepper,Cream Cheese</t>
  </si>
  <si>
    <t>Olive,Garlic,Basil,Black Pepper,Olive,Parmesan</t>
  </si>
  <si>
    <t>Meatball,Barbecue Sauce,Ketchup</t>
  </si>
  <si>
    <t>Ground Beef,Sausage,Green Onion,Salsa,Cheese</t>
  </si>
  <si>
    <t>Bacon,Mayonnaise,Sour Cream,Tomato</t>
  </si>
  <si>
    <t>Ice,Rum,Passion Fruit,Lemon,Lime Juice,Rum</t>
  </si>
  <si>
    <t>Orange Juice,Champagne</t>
  </si>
  <si>
    <t>Bacon,Bell Pepper,Onion,Tomato,Basil,Mayonnaise,Garlic,Dough,Swiss Cheese</t>
  </si>
  <si>
    <t>Butter,Corn Syrup,Brown Sugar,Pecan,Almond,Cereal</t>
  </si>
  <si>
    <t>Lime Juice,Olive,Garlic,Salt,Oregano,Pork Tenderloin</t>
  </si>
  <si>
    <t>Chicken,Vegetable Oil,Garlic,Spice,Parsley,Paprika,Pepper,Bell Pepper,Onion,Tomato,Carrot,Potato,Olive</t>
  </si>
  <si>
    <t>Bean,Water,Chicken,Sausage,Bay Leaf,Cumin,Onion,Garlic,Sherry,Tomato</t>
  </si>
  <si>
    <t>Cod,Pepper,Tomato Sauce,Potato</t>
  </si>
  <si>
    <t>Brown Sugar,Worcestershire Sauce,Ketchup,Bacon,Chestnut</t>
  </si>
  <si>
    <t>Spinach,Sour Cream,Mayonnaise,Green Onion,Parsley,Lemon Juice,Salt,Bread</t>
  </si>
  <si>
    <t>Yeast,Cinnamon,Bread,Salt,Buttermilk,Apple,Butter,Water</t>
  </si>
  <si>
    <t>Cream Cheese,Parmesan,Mayonnaise,Oregano,Worcestershire Sauce,Chive,Garlic</t>
  </si>
  <si>
    <t>Cream Cheese,Salsa,Chili,Pecan,Cheddar</t>
  </si>
  <si>
    <t>Pizza,Water,Olive,Cheese,Onion,Thyme,Butter,Apple,Black Pepper</t>
  </si>
  <si>
    <t>Ground Beef,Tomato,Tomato Sauce,Bean,Bean,Onion,Bell Pepper,Pepper,White Sugar,Oregano,Black Pepper,Salt,Cumin,Chili</t>
  </si>
  <si>
    <t>Pastry,White Sugar,Brown Sugar,Flour,Cinnamon,Nutmeg,Salt,Apple,Almond,Almond,Butter</t>
  </si>
  <si>
    <t>Garlic,Butter,Bread,Parmesan,Parsley,Salt,Black Pepper,Chicken</t>
  </si>
  <si>
    <t>Bean,Red Pepper,Lemon Juice,Tahini,Garlic,Cumin,Pepper,Salt,Parsley</t>
  </si>
  <si>
    <t>Onion,Thyme,Spice,Black Pepper,Cinnamon,Pepper,Salt,Vegetable Oil</t>
  </si>
  <si>
    <t>Biscuit,Butter,Blue Cheese</t>
  </si>
  <si>
    <t>Cheese,Apricot,Pastry,Egg</t>
  </si>
  <si>
    <t>Bread,Salsa,Cheddar,Cream Cheese,Sour Cream</t>
  </si>
  <si>
    <t>Cream Cheese,Mayonnaise,Milk,Worcestershire Sauce,Onion</t>
  </si>
  <si>
    <t>Oat,Buttermilk,Flour,White Sugar,Baking Powder,Baking Soda,Cinnamon,Salt,Egg,Butter,Raisin</t>
  </si>
  <si>
    <t>Chicken,Broccoli,Bell Pepper,Garlic,Cheddar,Mayonnaise,Dill,Salt,Almond,Onion,Crescent Roll,Egg</t>
  </si>
  <si>
    <t>Lettuce,Orange,Green Onion,White Sugar,Almond,Red Wine,Olive,White Sugar,Red Pepper,Black Pepper</t>
  </si>
  <si>
    <t>Marshmallow,Cream Cheese,Orange Juice</t>
  </si>
  <si>
    <t>Egg,Milk,Salt,Ham,Cheddar,Mozzarella,Onion</t>
  </si>
  <si>
    <t>Butter,Flour,Salt,Milk,Sherry,Paprika,Ketchup,Worcestershire Sauce,Shrimp</t>
  </si>
  <si>
    <t>Chili,Cream Cheese,Cheddar</t>
  </si>
  <si>
    <t>Crescent Roll,Mushroom,Cheddar</t>
  </si>
  <si>
    <t>Rum,Bean,Bean,Bean,Tomato,Tomato,Onion,Chili,Cumin,Garlic,Bay Leaf,Pepper</t>
  </si>
  <si>
    <t>Ketchup,Water,Vinegar,Worcestershire Sauce,Brown Sugar,Salt,Paprika,Chili,Black Pepper,Pork Chop</t>
  </si>
  <si>
    <t>Tomato Sauce,Tomato,Garlic,Onion,Rosemary,Oregano,Thyme,Parsley,Bay Leaf,Red Pepper</t>
  </si>
  <si>
    <t>Olive,Garlic,Onion,Mushroom,Potato,Carrot,Milk,Cheddar,Flour,Cheddar,Pea,Corn,Broccoli,Pepper</t>
  </si>
  <si>
    <t>White Sugar,Milk,Margarine,Peanut Butter,Marshmallow</t>
  </si>
  <si>
    <t>Olive,Vinegar,Shallot,Parsley,Basil,Garlic,Pepper</t>
  </si>
  <si>
    <t>Flour,Salt,Paprika,Egg,Milk,Chicken,Butter,Mushroom,Onion,Chicken Broth,White Wine,Lemon Juice,Cornstarch,Parsley</t>
  </si>
  <si>
    <t>Apple,White Sugar,Cinnamon,Pecan,Flour,White Sugar,Baking Powder,Salt,Egg,Milk,Butter,Pecan</t>
  </si>
  <si>
    <t>Artichoke,Spinach,Sour Cream,Mayonnaise,Cream Cheese,Cheese,Garlic</t>
  </si>
  <si>
    <t>Butter,Sugar,Flour,Lemon,Salt,Egg,White Sugar,Lemon,Lemon Juice,Butter</t>
  </si>
  <si>
    <t>Margarine,White Sugar,Flour,Custard,Egg,Salt</t>
  </si>
  <si>
    <t>Mushroom,Leek,Margarine,Olive,Sherry,Beef,Water,Black Pepper,Pasta</t>
  </si>
  <si>
    <t>Green Onion,Shallot,Garlic,Ginger,Spice,Black Pepper,Chile Pepper,Cinnamon,Nutmeg,Salt,Brown Sugar,Orange Juice,Vinegar,Red Wine,Soy Sauce,Vegetable Oil,Molasses</t>
  </si>
  <si>
    <t>Chicken,Olive,Onion,Curry</t>
  </si>
  <si>
    <t>Spaghetti,Butter,Cheese</t>
  </si>
  <si>
    <t>Potato,Cream Cheese,Sour Cream,Onion,Salt,Black Pepper,Butter</t>
  </si>
  <si>
    <t>Oat,Brown Sugar,White Sugar,Pecan,Chocolate,Flour,Baking Powder,Baking Soda,Salt</t>
  </si>
  <si>
    <t>Broccoli,Garlic,Chicken Broth,Margarine,Flour,Milk,Pepper</t>
  </si>
  <si>
    <t>Onion,Peanut Oil,Vinegar,Water,Ginger,Celery,Ketchup,Soy Sauce,White Sugar,Lemon Juice,Garlic,Salt,Black Pepper</t>
  </si>
  <si>
    <t>Water,Vegetable Oil,Golden Syrup,Bread,Bread,Milk,Cinnamon,Salt,Raisin,Yeast</t>
  </si>
  <si>
    <t>Egg,Lemon Juice,Flour,Garlic,Paprika,Chicken,Butter,Chicken Broth,Lemon Juice,Lemon,Parsley</t>
  </si>
  <si>
    <t>Mushroom,Vegetable Oil,Garlic,Cream Cheese,Parmesan,Black Pepper,Onion,Pepper</t>
  </si>
  <si>
    <t>Sour Cream,Celery,Potato,Cheddar,Green Onion,Cereal,Butter,Parsley</t>
  </si>
  <si>
    <t>Pastry,Cheese,Almond</t>
  </si>
  <si>
    <t>Bread,Flour,Water,Chicken,Olive,Mushroom,Chicken Broth,White Wine,Mozzarella</t>
  </si>
  <si>
    <t>Garlic,Swiss Cheese,Potato,White Wine,Nutmeg,Pepper,Brandy,Bread</t>
  </si>
  <si>
    <t>Mayonnaise,Sour Cream,Tea,Dill,Parsley,Onion</t>
  </si>
  <si>
    <t>Ground Beef,Egg,Water,Bread,Onion,Cranberry Sauce,Chili,Brown Sugar,Lemon Juice</t>
  </si>
  <si>
    <t>Crab,Cream Cheese,Dill,Garlic,Parsley,Tart,Cocktail Sauce</t>
  </si>
  <si>
    <t>Cheddar,Butter,Flour,Worcestershire Sauce,Olive</t>
  </si>
  <si>
    <t>Chicken,Egg,Orange Juice,Molasses,Honey,Butter</t>
  </si>
  <si>
    <t>Sour Cream,Mayonnaise,Onion,Tea,Dill,Parsley</t>
  </si>
  <si>
    <t>Pasta,Ground Beef,Cottage Cheese,Mozzarella,Parmesan,Egg,Oregano,Spaghetti</t>
  </si>
  <si>
    <t>Banana,Peanut Butter,White Sugar,Brown Sugar,Egg,Whole Wheat,Baking Soda,Oat,Raisin</t>
  </si>
  <si>
    <t>Olive,Chile,Tomato,Green Onion,Garlic,Olive,Red Wine,Black Pepper,Salt</t>
  </si>
  <si>
    <t>Apricot,Cranberry,Raisin,Cinnamon,Ginger,Spice,Clove,Water,White Sugar,Vinegar</t>
  </si>
  <si>
    <t>Water,Chicken Broth,Chicken,Carrot,Onion,Celery,Chicken,Rice,Pepper</t>
  </si>
  <si>
    <t>Chocolate,Cereal,Flour,Baking Soda,Baking Powder,Brown Sugar,Chocolate,Oat,White Sugar</t>
  </si>
  <si>
    <t>White Sugar,Brown Sugar,Oat,Flour,Baking Powder,Salt,Chocolate,Walnut</t>
  </si>
  <si>
    <t>Flour,Oat,Flour,Baking Soda,Salt,Brown Sugar,White Sugar,Cranberry,Chocolate,Pecan</t>
  </si>
  <si>
    <t>Whole Wheat,Butter,Sour Cream,Swiss Cheese,Chicken,Ham</t>
  </si>
  <si>
    <t>Butter,Egg,Anise,Sugar,Flour,Sugar</t>
  </si>
  <si>
    <t>Molasses,Brown Sugar,Water,Butter,Flour,Baking Soda,Spice,Ginger,Clove,Cinnamon</t>
  </si>
  <si>
    <t>Butter,Brown Sugar,Flour</t>
  </si>
  <si>
    <t>Flour,Baking Powder,Salt,Butter,White Sugar,Egg,Coconut,Buttermilk,Coconut</t>
  </si>
  <si>
    <t>Bread,Butter,Raisin,Pineapple,Cheese,Walnut,Cinnamon,White Sugar,Water</t>
  </si>
  <si>
    <t>Mushroom,Onion,Sherry,Butter,Parsley,Beef Tenderloin,Pastry</t>
  </si>
  <si>
    <t>Chicken Broth,Water,Carrot,Celery,Black Pepper,Ginger,Vegetable Oil,Chicken,Noodle</t>
  </si>
  <si>
    <t>Butter,White Sugar,Flour,Butter,Brown Sugar,Corn Syrup,Milk,Chocolate</t>
  </si>
  <si>
    <t>Potato,Onion,Ham,Celery,Corn,Margarine,Pepper,Chicken,Milk</t>
  </si>
  <si>
    <t>Cream Cheese,Olive,Chile,Pimento,Green Onion,Hot Pepper,Cilantro,Tortillas</t>
  </si>
  <si>
    <t>Sour Cream,Cheddar,Salsa,Avocado</t>
  </si>
  <si>
    <t>Ground Beef,Tomato,Tomato Sauce,Water,Vegetable,Onion,White Sugar</t>
  </si>
  <si>
    <t>Butter,Flour,Salt,Milk,Cheddar,Mustard,Pepper</t>
  </si>
  <si>
    <t>Sour Cream,Monterey Jack,Sauce,Tortillas,Olive</t>
  </si>
  <si>
    <t>Crab,Butter,Mayonnaise,Garlic,Salt,Muffin</t>
  </si>
  <si>
    <t>Pork,Ground Beef,Italian Seasoning,Garlic,Onion,Parsley,Parmesan,Pepper,Olive,Egg,Bread,Vegetable Oil</t>
  </si>
  <si>
    <t>Pasta,Pea,Asparagus,Cheese,Whipping Cream,Pepper</t>
  </si>
  <si>
    <t>Flour,Garlic,Onion,Parsley,Pepper,Vegetable Oil,Pork Chop,Chicken Broth,Sherry,Rosemary,Onion</t>
  </si>
  <si>
    <t>Milk,Water,Margarine,Sugar,Maple Syrup,Flour,Salt</t>
  </si>
  <si>
    <t>Water,Strawberry,White Sugar,Vodka,Orange Juice,Strawberry,Lemon</t>
  </si>
  <si>
    <t>Cream Cheese,Marshmallow</t>
  </si>
  <si>
    <t>Egg,Milk,Flour,Salt,Cottage Cheese,Egg,Salt</t>
  </si>
  <si>
    <t>Flour,White Sugar,Vegetable Oil,Milk,Egg,Cranberry,Apple,Banana</t>
  </si>
  <si>
    <t>Chicken,Pepper,Onion,Rosemary</t>
  </si>
  <si>
    <t>Pasta,Asparagus,Salmon,Lemon Juice,Pistachio,Basil,Olive,Pepper</t>
  </si>
  <si>
    <t>Butter,Onion,Celery,Water,Cheese,Watercress,Black Pepper,Salt</t>
  </si>
  <si>
    <t>Chicken,Mushroom,Black Pepper,Cheddar</t>
  </si>
  <si>
    <t>Mushroom,Cream Cheese,Crab,Garlic</t>
  </si>
  <si>
    <t>Egg,Milk,Ground Beef,Cereal,Onion,Chicken,Mushroom,Milk,Parsley</t>
  </si>
  <si>
    <t>Pepper,Bean,Chicken,Cheddar,Sour Cream</t>
  </si>
  <si>
    <t>Sauce,Whiskey,Worcestershire Sauce,Ginger,Pepper,Paprika,Chili,Garlic,Onion,Oregano,Red Pepper,White Sugar,Black Pepper,Hot Pepper</t>
  </si>
  <si>
    <t>Sauce,Cream Cheese,Pepper,Salt,Onion,Parmesan,Cheddar,Spinach</t>
  </si>
  <si>
    <t>Olive,Onion,Celery,Carrot,Potato,Garlic,Parsley,Cilantro,Tomato,Tomato,Clam,White Wine,Basil,Oregano,Thyme,Chili,Pepper,Pepper,Halibut,Shrimp,Mussel,Clam,Crab,Scallop</t>
  </si>
  <si>
    <t>Red Wine,Water,Olive,Thyme,White Sugar,Pepper,Steak</t>
  </si>
  <si>
    <t>Ham,Cola,Brown Sugar,Mustard,Mustard,Bread</t>
  </si>
  <si>
    <t>Cream Cheese,Bell Pepper,Green Onion,Pineapple,Salt,Walnut</t>
  </si>
  <si>
    <t>Chicken,Beef,Ketchup,Mayonnaise,Apricot</t>
  </si>
  <si>
    <t>Bread,Parmesan,Italian Seasoning,Egg,Chicken</t>
  </si>
  <si>
    <t>Mushroom,Salad Dressing,Crab,Bread,Egg,Mayonnaise,Onion,Lemon Juice</t>
  </si>
  <si>
    <t>Crescent Roll,Cheese,Spinach</t>
  </si>
  <si>
    <t>Swordfish,Orange Juice,Ginger,Sesame Oil,Soy Sauce,Cornstarch,Water</t>
  </si>
  <si>
    <t>Macaroni,Bell Pepper,Bell Pepper,Green Onion,Celery,Olive,Mayonnaise,Vegetable</t>
  </si>
  <si>
    <t>Milk,Cream,Sugar,Chocolate</t>
  </si>
  <si>
    <t>Sausage,Chile Pepper,Cream Cheese</t>
  </si>
  <si>
    <t>Escarole,Lettuce,Lettuce,Tomato,Vinegar,Olive,Parmesan,Garlic,Lemon Juice,Chicken Broth,Pepper</t>
  </si>
  <si>
    <t>Chile,Lemon Juice,Grape,Ground Beef,Egg,Onion,Salt</t>
  </si>
  <si>
    <t>Yogurt,Sour Cream,Parsley,Cilantro,Green Onion,Celery</t>
  </si>
  <si>
    <t>Sausage,Brown Sugar,Cocktail Sauce,Bourbon</t>
  </si>
  <si>
    <t>Sugar,Butter,Egg,Flour,Salt,Cocoa Powder,Milk,Sugar,Butter,Egg,Flour,Salt,Pistachio,Food Coloring</t>
  </si>
  <si>
    <t>Strawberry,Blueberry,Ricotta,Milk,White Sugar,Marsala,Hazelnut</t>
  </si>
  <si>
    <t>Chicken,Onion,Cheddar,Sour Cream,Tortillas,Tomato,Olive</t>
  </si>
  <si>
    <t>Bean,Salsa,Green Onion,Garlic,Cottage Cheese,Hot Pepper,Cumin,Coriander,Pepper</t>
  </si>
  <si>
    <t>Spinach,Olive,Pine Nut,Garlic,Black Pepper</t>
  </si>
  <si>
    <t>Cabbage,Garlic,Pepper</t>
  </si>
  <si>
    <t>Seed,White Wine,White Sugar,Ketchup,Salt,Black Pepper,Pepper,Worcestershire Sauce,Onion,Garlic</t>
  </si>
  <si>
    <t>Lettuce,Escarole,Radicchio,Lettuce,Green Onion,Bell Pepper,Bell Pepper,Cherry,Grape,Basil,Vinegar,Lemon Juice,Pepper</t>
  </si>
  <si>
    <t>Shrimp,Scallop,Bell Pepper,Bell Pepper,Pineapple,Rice Vinegar,Sesame Oil,Ginger,Soy Sauce</t>
  </si>
  <si>
    <t>Potato,Potato,Potato,Olive,Vinegar,Thyme,Garlic,Chicken Broth</t>
  </si>
  <si>
    <t>Rhubarb,White Sugar,Flour,Brown Sugar,Oat,Flour,Butter</t>
  </si>
  <si>
    <t>Chicken,Celery,Chestnut,Mushroom,Mayonnaise,Lemon Juice,Salt,Onion,Almond,Cheddar,Potato</t>
  </si>
  <si>
    <t>Peanut Oil,Celery,Carrot,Chicken,Cornstarch,Orange Juice,Soy Sauce,Honey,Ginger,Cashew,Green Onion</t>
  </si>
  <si>
    <t>Ham,Pineapple,Lemon,Sour Cream</t>
  </si>
  <si>
    <t>Cake,Whipping Cream,Chocolate,Rum,Almond,Chocolate</t>
  </si>
  <si>
    <t>Soy Sauce,Rice,Brown Sugar,Cornstarch,Vegetable Oil,Ginger,Garlic,Steak,Pea</t>
  </si>
  <si>
    <t>Whole Wheat,Baking Powder,Baking Soda,White Sugar,Buttermilk,Honey,White Sugar,Cornstarch,Cinnamon,Water,Lemon Juice,Blueberry</t>
  </si>
  <si>
    <t>Pasta,Pineapple,Bell Pepper,Onion,Pepper,Orange Juice,Lime Juice,Shrimp</t>
  </si>
  <si>
    <t>Salt,Butter,White Sugar,Chocolate,Walnut</t>
  </si>
  <si>
    <t>Chicken,Celery,Mango,Chestnut,Pineapple,Orange,Mayonnaise,Sour Cream,Coconut</t>
  </si>
  <si>
    <t>Egg,Milk,Cheddar,Oat,Salt,Ground Beef,Ketchup,Brown Sugar,Mustard</t>
  </si>
  <si>
    <t>Cream Cheese,Milk,Anchovy,Onion,Garlic</t>
  </si>
  <si>
    <t>Butter,White Sugar,Flour,Egg,Baking Powder,Milk,Baking Soda,Lemon Juice,Almond,White Sugar</t>
  </si>
  <si>
    <t>Pastry,Chicken,Chicken,Vegetable</t>
  </si>
  <si>
    <t>Apple,Water,White Sugar,Lemon Juice</t>
  </si>
  <si>
    <t>Bean,Ham,Water,Ham,Onion,Carrot,Celery,Garlic,Pepper</t>
  </si>
  <si>
    <t>Cream Cheese,Cheddar,Garlic,Salt,Ham,Olive,Walnut</t>
  </si>
  <si>
    <t>Orange,Pineapple,Mango,Pepper,Orange Juice,Bell Pepper,White Sugar,Cilantro,Orange Juice,Olive,Pepper,Apple Juice,Swordfish</t>
  </si>
  <si>
    <t>Chicken,Sour Cream,Butter,Onion,Black Pepper,Potato,Cheddar,Cereal</t>
  </si>
  <si>
    <t>Soy Sauce,Water,White Sugar,Worcestershire Sauce,Vinegar,Vegetable Oil,Onion,Garlic,Ginger</t>
  </si>
  <si>
    <t>Chocolate,Milk,Ham</t>
  </si>
  <si>
    <t>Pastry,Cherry,Water,White Sugar,Cornstarch,Butter</t>
  </si>
  <si>
    <t>Bean,Tomato Sauce,Chicken Broth,Onion,Bacon</t>
  </si>
  <si>
    <t>Water,Garlic,Cajun Seasoning,Salt,Pork,Sauce,Garlic,Cajun Seasoning,Salt,Worcestershire Sauce</t>
  </si>
  <si>
    <t>Pie,Egg,White Sugar,Lemon Juice,Pineapple,Butter</t>
  </si>
  <si>
    <t>Cheddar,Butter,Flour,Paprika,Olive</t>
  </si>
  <si>
    <t>Egg,White Sugar,Flour,Butter,Salt,Lemon Juice,Corn Syrup,Chocolate,Pecan,Pastry</t>
  </si>
  <si>
    <t>Apple,Pineapple,Raisin,Pecan,Sour Cream,Sugar</t>
  </si>
  <si>
    <t>Tomato,Apple,Beef,Brown Sugar,Vinegar,Salt,Cinnamon,Clove,Spice,Raisin,Citrus,Orange,Lemon</t>
  </si>
  <si>
    <t>Cheddar,Chicken,Zucchini,Egg,Baking Mix,Salt,Garlic,Onion,Parsley,Milk,Olive,Paprika</t>
  </si>
  <si>
    <t>Raisin,Lemon,Whiskey,Butter,Brown Sugar,Egg,Egg,Flour,Salt,Clove,Baking Powder,Sugar,Lemon Juice</t>
  </si>
  <si>
    <t>Shrimp,Pepper,Pepper,Olive,Okra,Tomato,Tomato,Onion,Garlic,Celery,Bell Pepper,Water,Green Onion</t>
  </si>
  <si>
    <t>Ginger,Orange Juice,Orange,Cherry</t>
  </si>
  <si>
    <t>Walnut,Flour,Butter,Chocolate,Milk,Cream Cheese,Sugar,Whipping Cream</t>
  </si>
  <si>
    <t>Ham,Milk,Sour Cream,Lime Juice,Lime</t>
  </si>
  <si>
    <t>Pastry,Apple,White Sugar,Cinnamon,Flour,Butter</t>
  </si>
  <si>
    <t>Bacon,Celery,Onion,Bell Pepper,Pea,Beef,Tomato</t>
  </si>
  <si>
    <t>Noodle,Ground Beef,Worcestershire Sauce,Salt,Garlic,Mushroom,Mushroom,Milk,Sour Cream</t>
  </si>
  <si>
    <t>Butter,White Sugar,Brown Sugar,Walnut,Chocolate</t>
  </si>
  <si>
    <t>Potato,Onion,Pepper,Butter,Flour,Salt,Milk,Cheddar</t>
  </si>
  <si>
    <t>Bacon,Margarine,Egg,Tomato,Mushroom,Bread</t>
  </si>
  <si>
    <t>Chicken,Beer,Water,Potato,Celery,Carrot,Onion,Cauliflower,Chicken,Cheese</t>
  </si>
  <si>
    <t>Pea,Ham,Onion,Red Pepper,Pepper,Water,Grains,Cheddar</t>
  </si>
  <si>
    <t>Grape,White Sugar,Flour,Lemon Juice,Pastry</t>
  </si>
  <si>
    <t>Pie,Egg,Pumpkin,Brown Sugar,Cinnamon,Nutmeg,Ginger,Salt,Milk</t>
  </si>
  <si>
    <t>Pastry,Butter,White Sugar,Milk,Whipping Cream,Milk,Cornstarch,Nutmeg</t>
  </si>
  <si>
    <t>Pastry,Potato,Olive,Onion,Egg,Olive,Raisin,Pepper,Egg</t>
  </si>
  <si>
    <t>Egg,Butter,White Sugar,Milk,Cornstarch,Corn,Cream</t>
  </si>
  <si>
    <t>Butter,White Sugar,Egg,Orange,Flour,Salt,Baking Powder,Baking Soda,Orange Juice,Cranberry,Walnut</t>
  </si>
  <si>
    <t>Pea,Ham,Pepper,Garlic,Onion,Tomato</t>
  </si>
  <si>
    <t>Water,Ham,Collard Greens,Red Pepper,Vegetable Oil,Pepper</t>
  </si>
  <si>
    <t>Bacon,Lamb,Salt,Black Pepper,Flour,Garlic,Onion,Water,Stock,White Sugar,Carrot,Onion,Potato,Thyme,Bay Leaf,White Wine</t>
  </si>
  <si>
    <t>Caramel,Milk,Chocolate,Milk,Butter,Pecan,Chocolate</t>
  </si>
  <si>
    <t>Cranberry,Cranberry Sauce,Orange,Onion,Apple,Bell Pepper,Salt,Pepper,Lime Juice,Liqueur</t>
  </si>
  <si>
    <t>Chicken,Salad Dressing,Pickles,Apple,Pecan,Celery,Raisin,Pepper</t>
  </si>
  <si>
    <t>Potato,Egg,Pepper,Olive,Onion,Cheddar</t>
  </si>
  <si>
    <t>Cornstarch,Milk,Cardamom,Almond,Water,White Sugar,Almond</t>
  </si>
  <si>
    <t>Spinach,Cabbage,Carrot,Bell Pepper,Salad Dressing,Pumpkin,Black Pepper</t>
  </si>
  <si>
    <t>Mayonnaise,Sour Cream,Mustard,Ketchup,Worcestershire Sauce,Onion,Pepper</t>
  </si>
  <si>
    <t>Pork,Barbecue Sauce</t>
  </si>
  <si>
    <t>Vinaigrette,Garlic,Basil,Oregano,White Sugar</t>
  </si>
  <si>
    <t>Garlic,Black Pepper,Salt,Mustard,Chili,Cumin,Brown Sugar,Paprika,Oregano</t>
  </si>
  <si>
    <t>Vegetable Oil,Rice Vinegar,Soy Sauce,Chicken,Cabbage,Lettuce,Green Onion,Chicken,Almond,Cilantro</t>
  </si>
  <si>
    <t>Steak,Onion,Flour,Salt,Paprika,Black Pepper,Mushroom,Sour Cream,Noodle</t>
  </si>
  <si>
    <t>Vegetable Oil,Bell Pepper,Green Onion,Water,Chicken Broth,Soy Sauce,Red Wine,Red Pepper,Black Pepper,Cornstarch,Water,Sesame Oil,Pea,Tofu,Chestnut</t>
  </si>
  <si>
    <t>Bean,Cucumber,Cherry,Onion,Garlic,Olive,Cheese,Salad Dressing,Lemon Juice,Garlic,Black Pepper</t>
  </si>
  <si>
    <t>Carrot,Celery,Raisin,Mayonnaise,Vinegar</t>
  </si>
  <si>
    <t>Bell Pepper,Celery,Onion,Vegetable Oil,Sausage,Water,Chile Pepper,Rice,Olive,Black Pepper</t>
  </si>
  <si>
    <t>White Sugar,White Wine,Vegetable Oil,Onion,Bell Pepper,Celery,Green Bean,Lima Bean,Bean,Bean,Pimento</t>
  </si>
  <si>
    <t>Mayonnaise,Mustard,Honey,Lemon Juice</t>
  </si>
  <si>
    <t>Olive,Vinegar,Pepper,Brown Sugar,Lemon Juice</t>
  </si>
  <si>
    <t>Mayonnaise,Sour Cream,Chive,Parsley,Dill,Garlic,Onion,Salt,Black Pepper</t>
  </si>
  <si>
    <t>Yogurt,Raspberry,Red Wine,White Sugar</t>
  </si>
  <si>
    <t>Vegetable Oil,White Wine,Parsley,Salt,White Sugar,Anchovy,Garlic,Potato,Sausage,Green Onion,Parsley,Olive,Pepper</t>
  </si>
  <si>
    <t>Pasta,Spinach,Cheese,Onion,Olive,Salad Dressing,Garlic,Lemon Juice,Garlic,Black Pepper</t>
  </si>
  <si>
    <t>Salad Dressing,Apple Juice,Onion,Dill,Mustard,Pepper,Potato</t>
  </si>
  <si>
    <t>Potato,Garlic,Olive,White Wine,Parsley</t>
  </si>
  <si>
    <t>Vegetable Oil,Onion,Ground Beef,Basil,Garlic,Green Bean,Tomato,Potato,Egg,Water,Cheddar</t>
  </si>
  <si>
    <t>Chicken,Lemon Juice,Onion,Black Pepper,Salt,Parsley</t>
  </si>
  <si>
    <t>Ground Beef,Sodium,Pepper,Black Pepper,Garlic,Brown Sugar,Mustard,Black Pepper,Tea</t>
  </si>
  <si>
    <t>Ground Beef,Bread,Onion,Milk,Salt,Egg,Barbecue Sauce</t>
  </si>
  <si>
    <t>Potato,Carrot,Onion,Beef,Gravy,Beef,Tea,Pepper,Baking Mix,Milk,Egg</t>
  </si>
  <si>
    <t>Brisket,Cookies,Onion,Water,Chili,Carrot,Potato,Onion,Water</t>
  </si>
  <si>
    <t>Tomato,Bell Pepper,Cucumber,Onion,Cheese,Olive,Lemon Juice</t>
  </si>
  <si>
    <t>Avocado,Tomato,Olive,Chile,Lemon Juice,Pepper</t>
  </si>
  <si>
    <t>Vegetable Oil,Rice,Onion,Bell Pepper,Ground Beef,Corn,Tomato Sauce,Ketchup,Water,Pepper,Garlic</t>
  </si>
  <si>
    <t>Parmesan,Mayonnaise,Whipping Cream,Artichoke,Green Onion,Pimento</t>
  </si>
  <si>
    <t>Yeast,White Sugar,Water,Buttermilk,Butter,Honey,Salt,Flour</t>
  </si>
  <si>
    <t>Pork Chop,Onion,Bell Pepper,Tomato Sauce,Garlic,Pepper</t>
  </si>
  <si>
    <t>Macaroni,Cheese,Onion,Bell Pepper,Beef,Chicken,Milk,Pea</t>
  </si>
  <si>
    <t>Chicken,Margarita</t>
  </si>
  <si>
    <t>Ground Beef,Pork,Bread,Egg,Onion,Bell Pepper,Salt,Black Pepper,Tea,Sage,Garlic,Pizza,Tomato,Mushroom,Olive,Sausage,Mozzarella,Mozzarella</t>
  </si>
  <si>
    <t>Ground Beef,Onion,Garlic,Bean,Bean,Tomato,Chili,Beer,Pepper,Rice</t>
  </si>
  <si>
    <t>Ground Beef,Bread,Onion,Egg,Salt,Black Pepper,Cheddar</t>
  </si>
  <si>
    <t>White Sugar,Soy Sauce,Black Pepper,Garlic,Lemon,Sesame,Ice,Skewer,Lettuce,Cilantro,Basil,Mint,Green Onion</t>
  </si>
  <si>
    <t>Honey,Molasses,Ketchup,Cinnamon,Paprika,Ginger,Salt,Meat,Black Pepper,Salt,Oregano,Garlic,Steak Sauce,Worcestershire Sauce,Mustard,Brown Sugar</t>
  </si>
  <si>
    <t>Bacon,Broccoli,Celery,Green Onion,Grape,Grape,Raisin,Almond,Mayonnaise,White Wine,White Sugar</t>
  </si>
  <si>
    <t>Parsley,Garlic,Olive,Vinegar,Lemon Juice,Salt,Black Pepper,Pepper</t>
  </si>
  <si>
    <t>Steak,Pepper,Onion,Mushroom,Mushroom,Water,Chive,Garlic,Worcestershire Sauce,Beef,White Wine,Flour,Sour Cream,Parsley</t>
  </si>
  <si>
    <t>Fish,Vegetable Oil,Onion,Tomato,Bell Pepper,Lemon Juice,Red Pepper,Lettuce,Avocado</t>
  </si>
  <si>
    <t>Ground Beef,Milk,Onion,Worcestershire Sauce,Ketchup,Brown Sugar</t>
  </si>
  <si>
    <t>Vegetable Oil,Pork Chop,Butter,Apple,Cheese</t>
  </si>
  <si>
    <t>Egg,Milk,Yogurt,Vegetable Oil,Flour,Baking Powder,Baking Soda,Salt,Cinnamon,Apple</t>
  </si>
  <si>
    <t>Butter,Brown Sugar,Water,Chocolate,Egg,Flour,Baking Soda,Salt,Chocolate</t>
  </si>
  <si>
    <t>Tuna,Lemon Juice,Mayonnaise,Celery,Pickles</t>
  </si>
  <si>
    <t>Vegetable Oil,Onion,Bay Leaf,Garlic,Pea,Barley,Salt,Water,Carrot,Celery,Potato,Parsley,Basil,Thyme,Black Pepper</t>
  </si>
  <si>
    <t>Olive,Beef,Pepper,Flour,Onion,Celery,Carrot,Garlic,Bay Leaf,Thyme,Red Wine,Stock,Parsley</t>
  </si>
  <si>
    <t>Garlic,Bread,Tomato,Cucumber,Onion,Garlic,Basil,Thyme,Olive,Vinegar</t>
  </si>
  <si>
    <t>Ground Beef,Egg,Oat,Onion,Hot Pepper,Salt,Ketchup,Water,Vinegar,Brown Sugar,Onion,Mustard,Worcestershire Sauce,Hot Pepper</t>
  </si>
  <si>
    <t>Ground Beef,Onion,Black Pepper,Garlic,Tomato Sauce,Salsa,Chili,Bean,Bean</t>
  </si>
  <si>
    <t>Ground Beef,Garlic,Salt,Black Pepper,Beef,Onion,Mushroom,Sour Cream,Noodle</t>
  </si>
  <si>
    <t>Black Pepper,Soy Sauce,Vinegar,Hot Pepper,Worcestershire Sauce,Ice</t>
  </si>
  <si>
    <t>Ground Beef,Onion,Tomato,Tomato Sauce,Bean,Water,Chili,Garlic,Pepper</t>
  </si>
  <si>
    <t>Olive,Beef,Onion,Pineapple,Beef,Chili,Honey,Worcestershire Sauce,Garlic,Pepper,Parsley</t>
  </si>
  <si>
    <t>Beef,Vegetable Oil,Onion,Garlic,Ginger,Bell Pepper,Carrot,Beef,Cornstarch,White Sugar,Soy Sauce,Oyster,Pepper</t>
  </si>
  <si>
    <t>Flour,Salt,Black Pepper,Beef,Vegetable Oil,Water,Tomato,Garlic,Potato,Onion,Carrot,Flour,Water</t>
  </si>
  <si>
    <t>Ground Beef,Onion,Celery,Noodle,Chili,Tomato,Corn,Salsa,Taco</t>
  </si>
  <si>
    <t>Tomato,Onion,Garlic,Lime Juice,Salt,Chile,Cilantro</t>
  </si>
  <si>
    <t>Cream Cheese,Pineapple,Onion,Bell Pepper,Salt,Pecan</t>
  </si>
  <si>
    <t>Ground Beef,Water,Onion,Garlic,Tomato Sauce,Chili,Sodium,Salt</t>
  </si>
  <si>
    <t>Vegetable Oil,Onion,Garlic,Ground Beef,Beef,Tomato,Beer,Coffee,Tomato,Beef,Brown Sugar,Chili,Cumin,Cocoa Powder,Oregano,Pepper,Coriander,Salt,Bean,Chile Pepper</t>
  </si>
  <si>
    <t>Milk,Hot Pepper,Salt,Flour,Paprika,Garlic,Salt,Black Pepper,Steak,Vegetable Oil</t>
  </si>
  <si>
    <t>Margarine,Onion,Carrot,Potato,Water,Salt,Parsley,Thyme,Bay Leaf,Milk,Pepper</t>
  </si>
  <si>
    <t>Whipping Cream,White Sugar,Bourbon</t>
  </si>
  <si>
    <t>Lime Juice,Garlic,Oregano,Cumin,Pepper,Pepper,Steak,Pepper</t>
  </si>
  <si>
    <t>Beet,Apple,Walnut,Salad Dressing</t>
  </si>
  <si>
    <t>Ground Beef,Onion,Celery,Almond,Rice,Chicken,Water,Soy Sauce,Noodle</t>
  </si>
  <si>
    <t>Pie,Butter,Water,White Sugar,Cream,Vinegar,Butter,Cinnamon</t>
  </si>
  <si>
    <t>Ketchup,Brown Sugar,Lemon Juice,Mustard,Ground Beef,Bread,Onion,Egg,Beef</t>
  </si>
  <si>
    <t>Butter,Garlic,Bay Leaf,Onion,Bell Pepper,Steak,Tomato</t>
  </si>
  <si>
    <t>Carrot,Potato,Mushroom,Onion,Celery,Meat,Onion,Mushroom,Water</t>
  </si>
  <si>
    <t>Ground Beef,Egg,Onion,Bread,Pepper,Water,Vinegar,Ketchup,Cornstarch,Brown Sugar,Soy Sauce</t>
  </si>
  <si>
    <t>Brisket,Potato,Carrot,Cabbage</t>
  </si>
  <si>
    <t>Flour,Baking Powder,Oat,Egg,Milk,Water,Applesauce,Butter</t>
  </si>
  <si>
    <t>Flour,Baking Soda,Salt,Ginger,Butter,White Sugar,Molasses,Egg,White Sugar</t>
  </si>
  <si>
    <t>Butter,Bell Pepper,Onion,Tomato,Chicken,Water,Ground Beef,Egg,Milk,Bread</t>
  </si>
  <si>
    <t>Ground Beef,Bread,Egg,Mustard,Worcestershire Sauce,Garlic,Pepper</t>
  </si>
  <si>
    <t>Cabbage,Water,Ground Beef,Rice,Garlic,Egg,Tomato,Vinegar,White Sugar,Water</t>
  </si>
  <si>
    <t>Ground Beef,Onion,Green Bean,Carrot,Corn,Pea,Cheese,Potato</t>
  </si>
  <si>
    <t>Steak,Vegetable Oil,Gravy,Water,Onion,Brown Sugar,Red Wine,Worcestershire Sauce,Ginger,Bay Leaf,Salt,Black Pepper</t>
  </si>
  <si>
    <t>Ground Beef,Grains,Water,Bell Pepper,Tomato Sauce,Worcestershire Sauce,Garlic,Onion,Pepper,Italian Seasoning</t>
  </si>
  <si>
    <t>Ground Beef,Egg,Chile Pepper,Onion,Black Pepper,Salt,Bread,Cheese</t>
  </si>
  <si>
    <t>Spinach,Chicken Broth,Cheese,Basil,Garlic,Pepper</t>
  </si>
  <si>
    <t>Cranberry,Orange,Carrot,Pecan,White Sugar,Pineapple,Raspberry,Water,Water</t>
  </si>
  <si>
    <t>Milk,White Sugar,Cherry,Lemon,Lime,Orange,Gelatin,Sour Cream</t>
  </si>
  <si>
    <t>Cranberry,White Sugar,Brandy</t>
  </si>
  <si>
    <t>Ground Beef,Tortillas,Lettuce,Tomato,Cheddar,Onion,Sauce</t>
  </si>
  <si>
    <t>Pork Chop,Garlic,Salt,Egg,Flour,Bread,Olive,Mushroom,Milk,White Wine</t>
  </si>
  <si>
    <t>Beef,Mushroom,Onion,Worcestershire Sauce,Water,Cream Cheese</t>
  </si>
  <si>
    <t>Ground Beef,Rice,Brown Sugar,Onion,Ketchup,Ketchup</t>
  </si>
  <si>
    <t>Ground Beef,Egg,Onion,Milk,Bread,Pepper,Brown Sugar,Mustard,Ketchup</t>
  </si>
  <si>
    <t>Sage,Salt,Black Pepper,Marjoram,Brown Sugar,Red Pepper,Clove,Pork</t>
  </si>
  <si>
    <t>Chicken,Water,Onion,Barley,Chicken Broth,Leek,Celery,Thyme,Parsley,Salt,Black Pepper</t>
  </si>
  <si>
    <t>Pork Tenderloin,Salt,Black Pepper,Garlic,Onion,Celery,Red Wine,Gravy</t>
  </si>
  <si>
    <t>Beef,Green Onion,Cheddar,Tortillas,Chili,Water</t>
  </si>
  <si>
    <t>Olive,Onion,Garlic,Bell Pepper,Celery,Oregano,Ground Beef,Sausage,Chili,Red Wine,Worcestershire Sauce,Brown Sugar,Pepper</t>
  </si>
  <si>
    <t>Chocolate,White Sugar,Butter,Cream Cheese,Milk,Caramel,Brown Sugar,Milk,Chocolate,Milk,Pecan</t>
  </si>
  <si>
    <t>Tomato,Bean,Onion,Banana,Bell Pepper,White Sugar,Garlic,Chili,Ground Beef,Cheese</t>
  </si>
  <si>
    <t>Mayonnaise,Anchovy,Green Onion,Parsley,Chive,Tarragon,Tarragon</t>
  </si>
  <si>
    <t>Pork,Vegetable Oil,Gravy,Water,Honey,Soy Sauce,Red Wine,Ginger,Garlic,Onion,Bell Pepper,Bell Pepper</t>
  </si>
  <si>
    <t>Noodle,Ham,Cheddar,Mushroom,Milk</t>
  </si>
  <si>
    <t>Potato,Butter,Ham,Monterey Jack,Egg,Whipping Cream</t>
  </si>
  <si>
    <t>Flour,Pepper,Garlic,Steak,Olive,Mushroom,Water,Onion,Beef,Beef,Water,Butter</t>
  </si>
  <si>
    <t>Mushroom,Onion,Water,Mushroom,Pork Chop,Vegetable Oil</t>
  </si>
  <si>
    <t>Beef,Potato,Carrot,Mushroom,Onion,Water,Pea</t>
  </si>
  <si>
    <t>Mushroom,Cheese,Milk,Steak,Oregano,Basil,Pepper</t>
  </si>
  <si>
    <t>Pork,Chicken,Water,Potato,Onion,Tomato,Corn,Lima Bean,Worcestershire Sauce,Salt,Black Pepper</t>
  </si>
  <si>
    <t>Ground Beef,Egg,Sour Cream,Worcestershire Sauce,Onion,Parmesan,Bread</t>
  </si>
  <si>
    <t>Carrot,Onion,Garlic,Parsley,Ground Beef,Ketchup,Egg,Bread,Tomato Sauce,White Sugar</t>
  </si>
  <si>
    <t>Pork Tenderloin,Soy Sauce,Worcestershire Sauce,Lemon Juice,Pepper,Pastry</t>
  </si>
  <si>
    <t>Potato,Carrot,Turnip,Onion,Garlic,Chicken,Pepper</t>
  </si>
  <si>
    <t>Olive,Onion,Steak,Pasta,Garlic,Red Wine</t>
  </si>
  <si>
    <t>Meat,Chicken,Noodle</t>
  </si>
  <si>
    <t>Lime Juice,Milk,Butter,White Sugar,Egg,Lime,Flour,Baking Powder,Baking Soda,Lime Juice,White Sugar</t>
  </si>
  <si>
    <t>Vinegar,Water,Black Pepper,White Sugar,Mayonnaise</t>
  </si>
  <si>
    <t>Spinach,Strawberry,Vegetable Oil,White Wine,White Sugar,Paprika,Sesame,Poppy</t>
  </si>
  <si>
    <t>Pork Tenderloin,Mustard,Thyme,Sherry,Soy Sauce,Garlic,Ginger,Apple,Sherry,Soy Sauce</t>
  </si>
  <si>
    <t>Lettuce,Broccoli,Mayonnaise,White Sugar,Vinegar,Bacon</t>
  </si>
  <si>
    <t>Vinegar,White Sugar,Water,Mustard,Pepper</t>
  </si>
  <si>
    <t>Lettuce,Onion,Strawberry,Orange,Mayonnaise,Cherry,Honey,Poppy,Lemon Juice</t>
  </si>
  <si>
    <t>Bread,Olive,Red Pepper,Garlic,Tomato,Basil,Onion,Vinegar</t>
  </si>
  <si>
    <t>Noodle,Butter,Seed,Pine Nut,Bok Choy,Green Onion,Chicken,Chestnut,Pea,Vegetable Oil,Vinegar,Soy Sauce,White Sugar,Lemon Juice</t>
  </si>
  <si>
    <t>Chicken,Tomato,Onion,Ice,Cilantro,Lime Juice,Avocado,Pepper</t>
  </si>
  <si>
    <t>Crab,Celery,Mayonnaise,Celery,Paprika,White Sugar,Black Pepper,Tea,Parsley</t>
  </si>
  <si>
    <t>Corn,Cucumber,Onion,Tomato,Sour Cream,Mayonnaise,Vinegar,Salt,Mustard,Celery</t>
  </si>
  <si>
    <t>Olive,Garlic,Onion,Oregano,Chili,Basil,Black Pepper,Salt,Cumin,Parsley,Salsa,Tomato Sauce,Water</t>
  </si>
  <si>
    <t>Lettuce,Salami,Mozzarella,Cheddar,Tomato,Olive,Chive,Tomato Sauce,Vegetable Oil,White Wine,White Sugar,Salt,Garlic,Oregano,Black Pepper</t>
  </si>
  <si>
    <t>Ground Beef,Onion,Flour,Salt,Paprika,Mushroom,Sour Cream,Macaroni</t>
  </si>
  <si>
    <t>Shrimp,Lemon Juice,Lime Juice,Celery,Green Onion,Dill,Mayonnaise,Black Pepper</t>
  </si>
  <si>
    <t>Potato,Pork Chop,Onion</t>
  </si>
  <si>
    <t>Potato,Sausage,Mushroom,Vegetable</t>
  </si>
  <si>
    <t>Pork,Onion,Rice,Egg,Salt,Black Pepper,Sauerkraut</t>
  </si>
  <si>
    <t>Butter,Brown Sugar,Apple,Baking Mix,White Sugar,Cinnamon,Nutmeg,Egg,Milk</t>
  </si>
  <si>
    <t>Steak,Garlic,Sauce</t>
  </si>
  <si>
    <t>Egg,Sourdough,Crab,Celery,Onion,Mayonnaise,Sour Cream,Pepper</t>
  </si>
  <si>
    <t>Pork Rib,Garlic,Black Pepper,Salt,Sauce</t>
  </si>
  <si>
    <t>Pork Tenderloin,Olive,Garlic,Rosemary</t>
  </si>
  <si>
    <t>Beef,Vegetable Oil,Salt,Black Pepper,Garlic,Beef,Water,Celery,Carrot,Green Onion,Parsley,Barley,Thyme</t>
  </si>
  <si>
    <t>Bacon,Flour,White Sugar,Baking Powder,Salt,Garlic,Chive,Parmesan,Cheddar,Egg,Milk,Mushroom,Vegetable Oil</t>
  </si>
  <si>
    <t>Sour Cream,Mayonnaise,Worcestershire Sauce,Mustard,Garlic,Salt,Black Pepper,Blue Cheese</t>
  </si>
  <si>
    <t>Tuna,Parsley,Celery,Mayonnaise,Lemon Juice,Onion,Garlic,Salt,Black Pepper,Paprika</t>
  </si>
  <si>
    <t>Ground Beef,Tomato,Corn</t>
  </si>
  <si>
    <t>Ground Beef,Onion,Salt,Salt,Black Pepper,Steak Sauce,Egg,Water</t>
  </si>
  <si>
    <t>Cornstarch,Water,Soy Sauce,Olive,Vegetable Oil,Carrot,Bell Pepper,Zucchini,Corn,Garlic,Green Onion,Bean</t>
  </si>
  <si>
    <t>Butter,Flour,Sour Cream,Swiss Cheese,Green Bean,Cereal,Butter</t>
  </si>
  <si>
    <t>Vegetable Oil,Honey,Lemon Juice,Mustard</t>
  </si>
  <si>
    <t>Cabbage,Carrot,Onion,Vegetable Oil,Vinegar,White Sugar</t>
  </si>
  <si>
    <t>Egg,Milk,Flour,Salad Dressing,Tomato,Chicken,Vegetable Oil</t>
  </si>
  <si>
    <t>Bacon,Broccoli,Cauliflower,Onion,Seed,Salad Dressing,White Wine,White Sugar</t>
  </si>
  <si>
    <t>Rice,Chicken,Celery,Green Onion,Bell Pepper,Sour Cream,Mayonnaise,Mango,Curry,Salt,Pine Nut</t>
  </si>
  <si>
    <t>Flour,Oat,Brown Sugar,Baking Powder,Cinnamon,Milk,Egg,Vegetable Oil,Blueberry</t>
  </si>
  <si>
    <t>Bean,Bell Pepper,Cabbage,Green Onion,Cheese,Parsley,Garlic,Lemon Juice,Olive</t>
  </si>
  <si>
    <t>Butter,Brown Sugar,Water,Egg,Cake,Walnut,Chocolate</t>
  </si>
  <si>
    <t>Zucchini,Onion,Tomato,Cheddar,Pepper</t>
  </si>
  <si>
    <t>Bacon,Cheddar,Mustard,Mayonnaise,Bread</t>
  </si>
  <si>
    <t>Potato</t>
  </si>
  <si>
    <t>Vegetable Oil,Tomato,Flour,Egg,Pepper</t>
  </si>
  <si>
    <t>Olive,Onion,Garlic,Bell Pepper,Zucchini,Potato,Tomato,Olive,Egg,Pepper,Oregano,Pepper,Tomato,Mozzarella,Parmesan</t>
  </si>
  <si>
    <t>Broccoli,Cauliflower,Butter,Salt,Pasta,Salad Dressing,Carrot,Cucumber,Tomato,Cheddar</t>
  </si>
  <si>
    <t>Buttermilk,Milk,Vinegar,Pickles,Salad Dressing,Salt,Black Pepper</t>
  </si>
  <si>
    <t>Mayonnaise,Milk,Vinegar,White Sugar,Paprika,Mustard,Salt</t>
  </si>
  <si>
    <t>Tomato,Mozzarella,Basil,Olive,Salt,Black Pepper</t>
  </si>
  <si>
    <t>Beef,Cream Cheese,Green Onion,Worcestershire Sauce,Salt</t>
  </si>
  <si>
    <t>Macaroni,Chickpea,Tomato,Onion,Garlic,Cheese,Olive,Salt,Black Pepper,Olive,Lemon Juice</t>
  </si>
  <si>
    <t>Potato,Monterey Jack,Chili,Cumin,Garlic,Pepper,Tortillas,Sauce</t>
  </si>
  <si>
    <t>Mayonnaise,Ketchup,Horseradish,Paprika,Salt,Black Pepper,Pepper,Egg,Milk,Flour,Salt,Pepper,Black Pepper,Garlic,Thyme,Oregano,Cumin,Onion,Vegetable Oil</t>
  </si>
  <si>
    <t>Potato,Egg,Parsley,Cheese,Pepper,Bacon,Onion,Bread,Vegetable Oil</t>
  </si>
  <si>
    <t>Avocado,Onion,Bell Pepper,Bell Pepper,Bell Pepper,Pepper,Cilantro,Lime Juice</t>
  </si>
  <si>
    <t>Steak,Olive,Meat,Steak</t>
  </si>
  <si>
    <t>Flour,Cocoa Powder,Coconut,Chocolate,White Sugar,Pecan,Brown Sugar</t>
  </si>
  <si>
    <t>Tomato,Onion,Cilantro,Garlic,Lime Juice,Tomatillo,Salt,Pepper</t>
  </si>
  <si>
    <t>Milk,Green Onion,Lemon Juice,Anchovy,Salt,Vegetable Oil,Parsley,Garlic,Tarragon</t>
  </si>
  <si>
    <t>Garlic,Butter</t>
  </si>
  <si>
    <t>Ground Beef,Bread,Egg,Cheese,Parsley,Onion,Pepper,Ketchup,Steak Sauce</t>
  </si>
  <si>
    <t>Egg,Vegetable Oil,Onion,Garlic,Wheat,Walnut,Pea,Salt,Pepper</t>
  </si>
  <si>
    <t>Pastry,Egg,Raisin,White Sugar,Buttermilk,Salt</t>
  </si>
  <si>
    <t>Pie,Spinach,Salt,Black Pepper,Nutmeg,Ricotta,Mozzarella,Parmesan,Cheddar</t>
  </si>
  <si>
    <t>Ground Beef,Sausage,Onion,Cheese,Cocktail</t>
  </si>
  <si>
    <t>Bean,Onion,Tortillas,Salsa,Cheddar</t>
  </si>
  <si>
    <t>Chicken,Pepper,Rice,Chicken,Cheddar,Bread</t>
  </si>
  <si>
    <t>Chicken,Celery,Almond,Bell Pepper,Onion,Pimento,Salt,Lemon Juice,Mayonnaise,Swiss Cheese,Potato</t>
  </si>
  <si>
    <t>Bread,Chicken,Mozzarella</t>
  </si>
  <si>
    <t>Butter,Flour,Milk,Chicken,Ham,Noodle,Celery,Salt,Black Pepper,Cheddar,Paprika</t>
  </si>
  <si>
    <t>Mayonnaise,Pickles,Black Pepper,Salt,Ham,Onion,Bell Pepper,Celery</t>
  </si>
  <si>
    <t>Potato,Bacon,Cheese,Onion,Mayonnaise,Pepper,Olive</t>
  </si>
  <si>
    <t>Butter,Noodle</t>
  </si>
  <si>
    <t>Chicken,Chicken,Milk,Cheddar,Crescent Roll</t>
  </si>
  <si>
    <t>Yogurt,Cucumber,Lemon Juice,Garlic,Salt,Pepper</t>
  </si>
  <si>
    <t>Avocado,Salsa,Mayonnaise,Chili,Black Pepper,Salt</t>
  </si>
  <si>
    <t>Celery,Cream Cheese,Blue Cheese,Worcestershire Sauce,Hot Pepper,Lemon Juice,Black Pepper</t>
  </si>
  <si>
    <t>Chicken,Barbecue Sauce,Bacon</t>
  </si>
  <si>
    <t>Potato,Bacon,Onion,White Sugar,White Wine</t>
  </si>
  <si>
    <t>Crab,Cheese,Butter,Mayonnaise,Garlic,Parsley,Muffin</t>
  </si>
  <si>
    <t>Cream Cheese,Cheddar,Cheddar,Cheese,Onion,Garlic,Mayonnaise,Worcestershire Sauce,Pecan</t>
  </si>
  <si>
    <t>Ice,Water,Fruit Juice,Raspberry,Berry,Blueberry</t>
  </si>
  <si>
    <t>Muffin,Egg,Milk,Bacon,Pickles,Mayonnaise,Onion,Bell Pepper,Tomato,Pickles</t>
  </si>
  <si>
    <t>Cranberry Sauce,Chili,Cocktail</t>
  </si>
  <si>
    <t>Cream Cheese,Chili,Green Onion,Chile,Cheddar</t>
  </si>
  <si>
    <t>Cream Cheese,Garlic,Worcestershire Sauce,Hot Pepper,Cheddar,Pecan,Parsley</t>
  </si>
  <si>
    <t>Spinach,Water,Salt,Margarine,Flour</t>
  </si>
  <si>
    <t>Brownie,Cream Cheese,Egg,White Sugar</t>
  </si>
  <si>
    <t>Vegetable,Mushroom,Swiss Cheese,Sour Cream,Onion,Pepper</t>
  </si>
  <si>
    <t>Chicken Broth,Tomato,Black Pepper,Oregano,Salt,Garlic,Chicken,Bread,Olive,Mushroom</t>
  </si>
  <si>
    <t>Peanut,Parsley,Cheese,Blue Cheese,Cream Cheese,Garlic,Worcestershire Sauce,Hot Pepper</t>
  </si>
  <si>
    <t>Ketchup,Beer,Brown Sugar,Pork Chop</t>
  </si>
  <si>
    <t>Cream Cheese,Marshmallow,Cherry</t>
  </si>
  <si>
    <t>Pork Chop,Pepper,Apple,Ketchup,Brown Sugar</t>
  </si>
  <si>
    <t>Potato,Bell Pepper,Cucumber,Onion,Cheese,Lemon Juice,Salad Dressing,Pepper,Bread</t>
  </si>
  <si>
    <t>Margarine,Cheese,Crab,Mayonnaise,Garlic,Parsley,Muffin</t>
  </si>
  <si>
    <t>Steak,Garlic,Cumin,Pepper,Olive,Flour,Water,Onion,Bell Pepper</t>
  </si>
  <si>
    <t>Vegetable Oil,Flour,Chili,Water,Tomato Sauce,Salt,Garlic</t>
  </si>
  <si>
    <t>Vegetable Oil,Red Wine,White Sugar,Dill,Salt,Onion,Garlic,Mustard,Black Pepper</t>
  </si>
  <si>
    <t>Egg,Mayonnaise,Black Pepper,Paprika,Pimento</t>
  </si>
  <si>
    <t>Bacon,Mushroom,Chicken,Artichoke,Mushroom,Cream,Olive,Parmesan,Garlic,Pepper,Cheese</t>
  </si>
  <si>
    <t>Bread,Butter,Egg,Cheddar</t>
  </si>
  <si>
    <t>Mango,Corn Syrup,Garlic</t>
  </si>
  <si>
    <t>Cocoa Powder,Butter,Milk,White Sugar,Peanut Butter,Ham</t>
  </si>
  <si>
    <t>Chicken,Vegetable Oil,Garlic,Tea,Red Pepper,Pepper,Tomato,Green Bean</t>
  </si>
  <si>
    <t>Grains,Water,Salt,Vegetable Oil,Onion,Cumin,Black Pepper,Bay Leaf,White Sugar,Cinnamon,Clove</t>
  </si>
  <si>
    <t>Olive,Onion,Celery,Tomato,Water,Basil,Chickpea,Pasta</t>
  </si>
  <si>
    <t>Onion,Bell Pepper,Garlic,Olive,Ground Beef,Vegetable,Tomato,Chili,Pepper,Chili,Soy Sauce,Water</t>
  </si>
  <si>
    <t>Onion,Garlic,Parsley,Margarine,Flour,Milk,Chicken Broth,Corn,Cream Cheese,Garlic,Black Pepper,Pepper</t>
  </si>
  <si>
    <t>Cabbage,Pineapple,Apple,Marshmallow,Celery,Peach,Mayonnaise,Salt</t>
  </si>
  <si>
    <t>Cream Cheese,Sour Cream,Crab,Lemon Juice,Garlic</t>
  </si>
  <si>
    <t>Mayonnaise,Sour Cream,Parmesan,Artichoke,Onion,Lemon Juice,Pepper</t>
  </si>
  <si>
    <t>Chicken,Celery,Sour Cream,White Wine</t>
  </si>
  <si>
    <t>Ground Beef,Grape,Chili,Mustard</t>
  </si>
  <si>
    <t>Chickpea,Mayonnaise,Mustard,Pickles,Green Onion,Pepper</t>
  </si>
  <si>
    <t>Pastry,Spinach,Water,Nutmeg,Onion,Butter,Egg,Cottage Cheese,Cheddar,Pepper,Tomato</t>
  </si>
  <si>
    <t>Basil,Tomato,Garlic,Salt,Pine Nut,Olive</t>
  </si>
  <si>
    <t>Vegetable Oil,Raspberry,White Sugar,Mustard,Oregano,Black Pepper</t>
  </si>
  <si>
    <t>Clam,Bacon,Potato,Onion,Carrot,Mushroom,Black Pepper,Milk</t>
  </si>
  <si>
    <t>Chicken,Cumin,Thyme,Marjoram,Basil,Chile Pepper,Pepper,Onion,Garlic,Carrot,Celery,Tomato,Potato,Flour,Pepper</t>
  </si>
  <si>
    <t>Sour Cream,Mayonnaise,Buttermilk,Lemon Juice,Red Wine,Garlic,Worcestershire Sauce,Chive,Shallot,Mustard,Celery</t>
  </si>
  <si>
    <t>Ground Beef,Onion,Chili,Bean,Corn,Tomato Sauce,Water,Tomato,Chile Pepper,Taco</t>
  </si>
  <si>
    <t>Flour,Egg,Chicken,White Wine,Chicken Broth,Parsley,Pepper,Butter,Lemon Juice,Cornstarch</t>
  </si>
  <si>
    <t>Olive,Lemon Juice,Garlic,Oregano,Pepper,Chicken,Cheese,Bacon</t>
  </si>
  <si>
    <t>Olive,Garlic,Bell Pepper,Bell Pepper,Onion,Mushroom,Green Onion,Pepper</t>
  </si>
  <si>
    <t>Margarine,Onion,Flour,Chicken Broth,Milk,Blue Cheese,Spinach,Cream,Salt,Pepper,Bacon</t>
  </si>
  <si>
    <t>Brown Sugar,White Sugar,Flour,Baking Soda,Baking Powder,Salt,Cinnamon,Nutmeg,Ginger,Butter,Egg,Milk,Cranberry,Apple,Fig,Hazelnut</t>
  </si>
  <si>
    <t>Sausage,Onion,Bacon,Garlic,Chicken,Water,Potato,Kale,Cream</t>
  </si>
  <si>
    <t>Chicken,Chicken,Cheddar,Milk,Salt,Black Pepper,Butter</t>
  </si>
  <si>
    <t>Chicken,Pepper,Rice,Chicken,Mushroom,Celery,Onion,Almond,Mayonnaise,Bread,Butter</t>
  </si>
  <si>
    <t>Sausage,Onion,Garlic,Black Pepper,Cheese,Cocktail</t>
  </si>
  <si>
    <t>Ground Beef,Sausage,Cheese,Oregano,Cocktail</t>
  </si>
  <si>
    <t>Egg,Vinegar,Mayonnaise,Mustard,Pepper,Paprika,Lettuce</t>
  </si>
  <si>
    <t>Chicken,Taco,Salsa,Cheddar,Sour Cream</t>
  </si>
  <si>
    <t>Cilantro,Sour Cream,Salsa,Chile,Chicken,Onion,Tortillas,Cheddar</t>
  </si>
  <si>
    <t>Chicken,Potato,Salad Dressing</t>
  </si>
  <si>
    <t>Banana,Egg,Vegetable Oil,Pumpkin,Honey,White Sugar,Flour,Baking Powder,Baking Soda,Salt,Pumpkin,Cinnamon,Raisin,Walnut</t>
  </si>
  <si>
    <t>Chicken,Flour,Salt,Black Pepper,Butter,Tomato,Water,Brown Sugar,Vinegar,Worcestershire Sauce,Salt,Chili,Mustard,Celery,Garlic,Hot Pepper</t>
  </si>
  <si>
    <t>Tilapia,Garlic,Olive,Onion,Pepper</t>
  </si>
  <si>
    <t>Bean,Celery,Onion,Mayonnaise,Lemon Juice,Dill,Pepper</t>
  </si>
  <si>
    <t>Cream Cheese,Ham,Green Onion</t>
  </si>
  <si>
    <t>Spinach,Strawberry,White Sugar,Salt,White Wine,Vegetable Oil,Poppy</t>
  </si>
  <si>
    <t>Vegetable Oil,Ketchup,Onion,Lemon Juice,Mustard,Hot Pepper,Worcestershire Sauce</t>
  </si>
  <si>
    <t>Flour,Salt,Butter,Milk,Water</t>
  </si>
  <si>
    <t>Pork Tenderloin,Garlic,Black Pepper,Tarragon,Olive,Carrot,Potato,Soy Sauce,Water,Cornstarch</t>
  </si>
  <si>
    <t>Chicken,Sour Cream,Tomato,Chili,Onion,Green Onion,Tomato,Tomato Sauce,Salsa,Chili,Oregano,Parsley,Tortillas,Cheddar,Olive</t>
  </si>
  <si>
    <t>Blue Cheese,Mayonnaise,Sour Cream,Lemon Juice,Hot Pepper,Worcestershire Sauce,Parsley,Honey,Black Pepper,Salt</t>
  </si>
  <si>
    <t>Milk,Salsa,Cream Cheese,Crab,Green Onion,Chile</t>
  </si>
  <si>
    <t>Water,Grains,Bacon,Shrimp,Ham,Bell Pepper,Celery,Onion,Tomato,Salad Dressing,Thyme,Chili,Garlic,Salt</t>
  </si>
  <si>
    <t>Macaroni,Pea,Broccoli,Carrot,Corn,Tomato,Bell Pepper,Mustard,Salad Dressing,Salad Dressing,Celery,Brown Sugar</t>
  </si>
  <si>
    <t>Butter,Onion,Garlic,Mushroom,Basil,Salt,Black Pepper,Flour,Milk</t>
  </si>
  <si>
    <t>Barbecue Sauce,Honey,Ketchup,Onion,Chicken</t>
  </si>
  <si>
    <t>Flour,Baking Powder,Sage,Salt,Butter,Milk,Onion,Garlic,Chicken Broth,Potato,Carrot,Vegetable,Chicken,Flour,Chicken,Parsley,Basil,Thyme,Pepper</t>
  </si>
  <si>
    <t>Zucchini,Mushroom,Bell Pepper,Olive,Water,Salt,Olive,Couscous,Vinegar</t>
  </si>
  <si>
    <t>Chicken Broth,Spinach,Onion,Carrot,Celery,Ground Beef,Bread,Egg,Chicken,Pasta,Pepper</t>
  </si>
  <si>
    <t>Onion,Garlic,Olive,Curry,Cumin,Tea,Vegetable,Lentil,Tomato,Rice,Corn,Macaroni,Spaghetti</t>
  </si>
  <si>
    <t>Garlic,Onion,Celery,Olive,Pea,Chicken Broth,Bay Leaf,Bacon,Potato,Carrot,Tea,Pepper</t>
  </si>
  <si>
    <t>Garlic,Onion,Olive,Tomato,Water,Parsley,Cilantro,Worcestershire Sauce,Cinnamon,Paprika,Cod,Pasta,Salt,Black Pepper</t>
  </si>
  <si>
    <t>Potato,Onion,Cottage Cheese,Sour Cream,Cheddar</t>
  </si>
  <si>
    <t>Bacon,Mayonnaise,Corn Syrup,Vinegar,Black Pepper,Onion</t>
  </si>
  <si>
    <t>Garlic,Olive,Tomato,Tomato Sauce,Tomato,Beer,Chili,Mustard,Oregano,Black Pepper,Cumin,Hot Pepper,Bean,Bean,Bean,Bean,Bean,Corn,Cheddar</t>
  </si>
  <si>
    <t>Tofu,Mustard,Vegetable Oil</t>
  </si>
  <si>
    <t>Sour Cream,Mayonnaise,Dill,Lemon Juice,Pepper</t>
  </si>
  <si>
    <t>Butter,Garlic,Tomato,Basil,Lime Juice,Swordfish</t>
  </si>
  <si>
    <t>Flour,Salt,Black Pepper,Chili,Garlic,Egg,Beer,Vegetable Oil,Pepper</t>
  </si>
  <si>
    <t>Bean,Salsa,Cumin,Chili,Tortillas,Monterey Jack</t>
  </si>
  <si>
    <t>Bread,Garlic,Basil,Vegetable Oil</t>
  </si>
  <si>
    <t>Water,Rice,Zucchini,Butter,Vegetable Oil,Parmesan,Cheddar,Pepper,Egg,Bread,Butter</t>
  </si>
  <si>
    <t>Meat,Carrot,Onion,Potato,Brown Sugar,Tapioca,Vegetable</t>
  </si>
  <si>
    <t>Pie,Lemon,Cream Cheese,White Sugar</t>
  </si>
  <si>
    <t>Potato,Chicken Broth,Leek,Margarine,Whipping Cream</t>
  </si>
  <si>
    <t>Bell Pepper,Garlic,Olive,Onion,Salt,Black Pepper,Mushroom</t>
  </si>
  <si>
    <t>Olive,Onion,Garlic,Bell Pepper,Chile Pepper,Parsley,Pepper,Basil,Oregano,Thyme,Tomato,Tomato Sauce,Water,Paprika,Pepper,White Wine,Clam,Mussel,Shrimp,Scallop,Cod</t>
  </si>
  <si>
    <t>Chicken Broth,Rice,Paprika,Pepper,Chicken</t>
  </si>
  <si>
    <t>Olive,Garlic,Tomato,White Sugar,Water,Basil,Pepper</t>
  </si>
  <si>
    <t>Squash,Butter,Brown Sugar</t>
  </si>
  <si>
    <t>Sausage,Onion,Garlic,Stock,Water,Red Wine,Tomato,Carrot,Basil,Oregano,Tomato Sauce,Zucchini,Cheese,Bell Pepper,Parsley,Parmesan</t>
  </si>
  <si>
    <t>Brown Sugar,Butter,Flour,Salt,Mace,Butternut Squash,Apple</t>
  </si>
  <si>
    <t>Mayonnaise,White Sugar,Lemon Juice,Salt,Apple,Celery,Walnut,Raisin</t>
  </si>
  <si>
    <t>Chicken,Garlic,Black Pepper,Hot Pepper,Hot Pepper,Garlic,Parmesan,Butter</t>
  </si>
  <si>
    <t>Cabbage,Green Onion,Chicken,Almond,Olive,White Sugar,Vinegar</t>
  </si>
  <si>
    <t>Chicken,Barbecue Sauce,Plum,Onion</t>
  </si>
  <si>
    <t>Ham,Peanut Butter,Sugar,Cream Cheese</t>
  </si>
  <si>
    <t>Ham,Ice Cream</t>
  </si>
  <si>
    <t>Water,Rice,Pork Chop,Garlic,Black Pepper,Salt,Onion,Garlic,Olive,Water,Tomato,Sauce</t>
  </si>
  <si>
    <t>Pea,Water,Sausage,Chicken,Carrot,Celery,Potato,Garlic,Oregano,Bay Leaf,Onion</t>
  </si>
  <si>
    <t>Cream Cheese,Mayonnaise,Sour Cream,Crab,Dill,Cheddar,Olive,Hot Pepper</t>
  </si>
  <si>
    <t>Chicken,Lemon,Garlic,Curry,Pepper</t>
  </si>
  <si>
    <t>Potato,Sour Cream,Cottage Cheese,Onion,Salt,Garlic,Black Pepper,Pepper</t>
  </si>
  <si>
    <t>Corn,Chile,Green Onion,Sour Cream,Pepper,Mayonnaise,Cheddar</t>
  </si>
  <si>
    <t>Vegetable Oil,Chicken,Tea,Garlic,Sage,Tomato,Gravy,Marsala</t>
  </si>
  <si>
    <t>Orange Juice,Lemon Juice,Olive,Honey,Salt,Black Pepper,Curry,Paprika,Chicken</t>
  </si>
  <si>
    <t>Olive,Garlic,Onion,Sausage,Chicken,Oregano,Basil,Parsley,Rice,Cream</t>
  </si>
  <si>
    <t>Escarole,Chicken Broth,Ground Beef,Egg,Bread,Basil,Parsley,Parmesan</t>
  </si>
  <si>
    <t>Vegetable Oil,Shrimp,Egg,Bread</t>
  </si>
  <si>
    <t>Chicken,Celery,Chestnut,Onion,Bell Pepper,Pea,Mayonnaise</t>
  </si>
  <si>
    <t>Bean,Water,Bacon,Chile Pepper,Chili,Red Pepper,Onion,Garlic</t>
  </si>
  <si>
    <t>Apple Juice,Pineapple,Lemon</t>
  </si>
  <si>
    <t>Apple,Walnut,White Sugar,Cinnamon,Red Wine</t>
  </si>
  <si>
    <t>Coconut,White Sugar,Cornstarch,Egg,Salt,Chocolate</t>
  </si>
  <si>
    <t>Water,Lentil,Chicken,Olive,Onion,Walnut,Pepper</t>
  </si>
  <si>
    <t>Onion,Salad Dressing</t>
  </si>
  <si>
    <t>Onion,Garlic,Butter,Bourbon,Honey,Sauce,Salsa,Tomato,Vegetable,Black Pepper</t>
  </si>
  <si>
    <t>Ground Beef,Taco,Lettuce,Onion,Green Onion,Bean,Bean,Tomato,Avocado,Cheddar,Corn,Salad Dressing</t>
  </si>
  <si>
    <t>Chicken,Chicken Broth,Mushroom,Milk,Almond,Mushroom,Chestnut,Noodle,Cheddar,Celery</t>
  </si>
  <si>
    <t>Apple,Maple Syrup,Flour,Oat,Brown Sugar,Salt,Butter</t>
  </si>
  <si>
    <t>Apple,Brown Sugar,Flour,White Sugar,Cinnamon,Salt,Egg,Butter</t>
  </si>
  <si>
    <t>Onion,Garlic,Chili,Chicken Broth,Chile Pepper,Cumin,Tomato,Bell Pepper,Shrimp,Cod,Yogurt</t>
  </si>
  <si>
    <t>Cake,Baking Powder,Egg,Vegetable Oil,Chocolate</t>
  </si>
  <si>
    <t>Vegetable Oil,Onion,Cilantro,Salsa,Chicken,Chicken Broth</t>
  </si>
  <si>
    <t>Shrimp,Onion,Bell Pepper,Garlic,Mayonnaise,Vegetable Oil,Tea,Black Pepper,Salt,Monterey Jack</t>
  </si>
  <si>
    <t>Sausage,Sausage,Cream Cheese,Chile Pepper</t>
  </si>
  <si>
    <t>Cream Cheese,Cocktail Sauce,Shrimp,Wheat</t>
  </si>
  <si>
    <t>Cream Cheese,Pizza,Sausage,Onion,Olive,Mozzarella</t>
  </si>
  <si>
    <t>Meatball,Mushroom,Water,Sour Cream</t>
  </si>
  <si>
    <t>Olive,Olive,Green Onion,Cheddar,Salt,Curry,Muffin</t>
  </si>
  <si>
    <t>Blueberry,Lemon Juice,Cake,Pecan,Butter</t>
  </si>
  <si>
    <t>Bell Pepper,Ground Beef,Onion,Bell Pepper,Garlic,Pasta,Onion,Couscous,Cheddar</t>
  </si>
  <si>
    <t>Grains,Water,Onion,Celery,Cucumber,Cheese,Olive,Red Wine</t>
  </si>
  <si>
    <t>Ground Beef,Onion,Garlic,Olive,Pepper,Chile Pepper,Sauce,Bean,Tortillas,Cheese</t>
  </si>
  <si>
    <t>Ketchup,Brown Sugar,Mustard,Worcestershire Sauce,Salt,Onion,Garlic,Egg,Milk,Black Pepper,Cereal,Ground Beef</t>
  </si>
  <si>
    <t>Grains,Salad Dressing,Mayonnaise,Green Onion,Curry,Mustard,Salt,Black Pepper,Ham,Cauliflower,Pea,Celery,Radish</t>
  </si>
  <si>
    <t>Apple,Cinnamon,White Sugar,Egg,Butter,Cornstarch,Water,Milk,White Sugar</t>
  </si>
  <si>
    <t>Ground Beef,Bread,Egg,Onion,Parsley,Salt,Barbecue Sauce,Pineapple</t>
  </si>
  <si>
    <t>Chicken,Pepper,Carrot,Celery,Onion,Bay Leaf,Garlic,Chicken Broth,Cream,Cornstarch,Water,Flour,Cream</t>
  </si>
  <si>
    <t>Margarine,Onion,Celery,Carrot,Wild Rice,Chicken,Bay Leaf,Cream,Chicken,Pepper</t>
  </si>
  <si>
    <t>Strawberry,Vegetable Oil,Egg,Baking Soda,Baking Powder,Cinnamon,White Sugar,Flour,Pecan</t>
  </si>
  <si>
    <t>Flour,Salt,Black Pepper,Meat,Butter,Onion,Carrot,Garlic,Red Wine,Bay Leaf,Parsley,Thyme,Mushroom,Onion</t>
  </si>
  <si>
    <t>Corn,Sour Cream,Egg,Butter,Cornmeal,White Sugar,Applesauce</t>
  </si>
  <si>
    <t>Milk,Egg,Bread,Salt,Cheese,Vegetable Oil,Parmesan,Spaghetti</t>
  </si>
  <si>
    <t>Garlic,Ginger,Lime,Red Pepper,Water,Soy Sauce,Worcestershire Sauce,White Sugar,Chicken</t>
  </si>
  <si>
    <t>Butter,Onion,Carrot,Celery,Water,White Wine,Pepper,Salmon</t>
  </si>
  <si>
    <t>Chicken,Onion,Potato,Bell Pepper,Barbecue Sauce</t>
  </si>
  <si>
    <t>Butter,Onion,Bell Pepper,Water,Ketchup,Mustard,Salt,Celery,Brown Sugar,Lemon Juice</t>
  </si>
  <si>
    <t>Vegetable Oil,Onion,Garlic,Ketchup,Worcestershire Sauce,White Wine,Brown Sugar,Water,Pepper,Chicken</t>
  </si>
  <si>
    <t>Flour,Ham,Brown Sugar,Baking Powder,Salt,Pecan,Milk,Butter,Egg</t>
  </si>
  <si>
    <t>Cocktail Sauce,Crab,Cream Cheese</t>
  </si>
  <si>
    <t>Water,Yeast,Milk,Vegetable Oil,Honey,Salt,Egg,Whole Wheat,Bread,Cereal</t>
  </si>
  <si>
    <t>Garlic,Shallot,Honey,Barbecue Sauce,Cilantro</t>
  </si>
  <si>
    <t>Onion,Celery,Carrot,Garlic,Vegetable Oil,Water,Tomato,Tomato,Chicken Broth,Barley,Black Pepper</t>
  </si>
  <si>
    <t>Bacon,Shallot,Bell Pepper,Cream Cheese,Milk,Pepper</t>
  </si>
  <si>
    <t>Ground Beef,Onion,Bell Pepper,Bean,Tomato,Chili</t>
  </si>
  <si>
    <t>Chicken Broth,Cabbage,Carrot,Potato,Onion,Green Bean,Bell Pepper,Tomato,Garlic,Oregano,Basil,Tea,Chicken,Pepper</t>
  </si>
  <si>
    <t>Garlic,Sour Cream,Ricotta,Mozzarella,Bread</t>
  </si>
  <si>
    <t>Apple Juice,Orange Juice,Brisket,Steak</t>
  </si>
  <si>
    <t>Vegetable Oil,Onion,Rice,Ice,Tomato,Water,Paprika,Chicken,Tea,Cumin,Parsley,Pepper</t>
  </si>
  <si>
    <t>Brown Sugar,Flour,Pecan,Butter,Egg</t>
  </si>
  <si>
    <t>Cream Cheese,Tortillas,Green Onion,Olive,Ham</t>
  </si>
  <si>
    <t>Cream Cheese,Cheese,Salsa,Chili</t>
  </si>
  <si>
    <t>Cheese,Garlic,Cream Cheese,Bread</t>
  </si>
  <si>
    <t>Flour,Baking Powder,Salt,Egg,Milk,Vegetable Oil</t>
  </si>
  <si>
    <t>Margarine,White Sugar,Egg,Banana,Flour,Baking Soda</t>
  </si>
  <si>
    <t>Chicken,Vegetable Oil,Onion,Salsa,Tortillas,Monterey Jack</t>
  </si>
  <si>
    <t>Butter,Egg,Flour,Milk,Baking Powder,Cheddar,Spinach,Onion</t>
  </si>
  <si>
    <t>Olive,Onion,Garlic,Chicken,Chicken Broth,Chile Pepper,Cumin,Oregano,Pepper,Bean,Monterey Jack</t>
  </si>
  <si>
    <t>Noodle,Pea,Mushroom,Tuna,Onion,Cheese,Black Pepper</t>
  </si>
  <si>
    <t>Onion,Celery,Chicken Broth,Potato,Parsley,Garlic,Pepper,Milk,Potato</t>
  </si>
  <si>
    <t>Olive,Butter,Garlic,Shallot,Chicken,Pepper,Red Pepper,Tomato Sauce,Sherry,Cream,Pasta</t>
  </si>
  <si>
    <t>Cream Cheese,Ground Beef,Taco,Water,Salsa,Pepper,Cheese</t>
  </si>
  <si>
    <t>Cheese,Sausage,Broccoli,Tomato</t>
  </si>
  <si>
    <t>Olive,Green Onion,Cheddar,Curry,Mayonnaise,Salt,Muffin</t>
  </si>
  <si>
    <t>Sausage,Brown Sugar,Applesauce,Onion</t>
  </si>
  <si>
    <t>Bacon,Red Wine,Lemon Juice,White Sugar,Black Pepper,Lettuce,Green Onion</t>
  </si>
  <si>
    <t>Chicken,Macaroni,Milk,Celery,Cheese,Onion,Pepper</t>
  </si>
  <si>
    <t>Mango,Papaya,Strawberry,Orange Juice,Ice</t>
  </si>
  <si>
    <t>Chicken,Mushroom,Chicken,Cream Cheese,Sour Cream,Butter</t>
  </si>
  <si>
    <t>Mushroom,Chicken,Chile Pepper,Tortillas,Chicken,Milk,Cheese</t>
  </si>
  <si>
    <t>Cream Cheese,Butter,Cheddar,Cheddar,Green Onion,Lemon Juice,Parsley,Walnut</t>
  </si>
  <si>
    <t>Vegetable Oil,Lime Juice,Lime,Garlic,Oregano,Red Pepper,Salt,Black Pepper,Chicken</t>
  </si>
  <si>
    <t>Bread,Milk,Salt,Onion,Margarine,Sauerkraut,Onion,Whole Wheat,Flour,White Sugar,Caraway,Yeast</t>
  </si>
  <si>
    <t>Turkey,Garlic,Salt,Butter,Cola,Apple,Onion,Garlic,Salt,Black Pepper</t>
  </si>
  <si>
    <t>Bacon,Broccoli,Cheddar,Raisin,Seed,Onion,Salad Dressing,White Sugar</t>
  </si>
  <si>
    <t>Raspberry,Mango,Pepper</t>
  </si>
  <si>
    <t>Flour,Sugar,Butter,Cream Cheese,White Sugar,Strawberry,Strawberry,Water</t>
  </si>
  <si>
    <t>Pickles,Cream Cheese,Ham,Tortillas</t>
  </si>
  <si>
    <t>Sauce,Salsa,Soy Sauce,Brown Sugar,Ginger,Garlic,Black Pepper,Salt</t>
  </si>
  <si>
    <t>Tomato,Bell Pepper,Onion,Pepper,Salt,Garlic,Vinegar</t>
  </si>
  <si>
    <t>Chicken,Cranberry Sauce,Onion,Salad Dressing,White Sugar,Black Pepper</t>
  </si>
  <si>
    <t>Pea,Onion,Pepper,Black Pepper</t>
  </si>
  <si>
    <t>Vegetable Oil,White Sugar,White Wine,Salt,Black Pepper,Mayonnaise,Mustard,Onion,Garlic,Sesame</t>
  </si>
  <si>
    <t>Bean,Water,Chicken,Margarine,Carrot,Onion,Bacon</t>
  </si>
  <si>
    <t>Pastry,Carrot,Broccoli,Chicken,Chicken,Milk,Cheddar,Salt</t>
  </si>
  <si>
    <t>Onion,Garlic,Turkey,Chile Pepper,Cumin,Oregano,Cinnamon,Pepper,Pepper,Bean,Chicken Broth,Monterey Jack</t>
  </si>
  <si>
    <t>Chicken,Cheddar,Milk,Pepper,Garlic</t>
  </si>
  <si>
    <t>Sauce,Pineapple,Bell Pepper,Onion,Garlic,Chicken</t>
  </si>
  <si>
    <t>Cabbage,Water,Rice,Pepper,Butter,Onion,Pork,Mushroom,Water,Butter,Flour,Tomato</t>
  </si>
  <si>
    <t>Vegetable Oil,Chicken,Salt,Black Pepper,Milk</t>
  </si>
  <si>
    <t>Water,White Sugar,Red Wine,Celery,Onion,Cucumber,Tomato,Bell Pepper,Bell Pepper</t>
  </si>
  <si>
    <t>Meat,Potato,Carrot,Onion,Corn,Pea,Green Bean,Lima Bean,Butter,Tomato,Pepper</t>
  </si>
  <si>
    <t>Chive,Cilantro,Garlic,Tomato,Chili,Pepper</t>
  </si>
  <si>
    <t>Tomato,Tomato,Green Onion,Pepper,Celery,Cilantro,Garlic,Lime Juice,Black Pepper,Salt</t>
  </si>
  <si>
    <t>Chicken,Butter,Potato</t>
  </si>
  <si>
    <t>Milk,Pumpkin,Egg,Vegetable Oil,Vinegar,Flour,Brown Sugar,Baking Powder,Baking Soda,Spice,Cinnamon,Ginger,Salt</t>
  </si>
  <si>
    <t>Chicken,Muffin,Chicken,Celery,Pepper</t>
  </si>
  <si>
    <t>Chicken,Ginger,Garlic,Cilantro,Cumin,Chile Pepper,Lemon Juice,Cashew,Whipping Cream,Salt</t>
  </si>
  <si>
    <t>Bean,Ham,Onion,Brown Sugar,Maple Syrup,Salt,Water,Ketchup,Mustard</t>
  </si>
  <si>
    <t>Crab,Cheese,Mayonnaise,Butter,Muffin,Paprika</t>
  </si>
  <si>
    <t>White Sugar,Corn Syrup,Water,Cream,Salt,Egg</t>
  </si>
  <si>
    <t>Ground Beef,Bean,Sauce,Chili,Cumin,Sour Cream,Onion,Tomato,Olive,Pepper,Cheddar</t>
  </si>
  <si>
    <t>Bean,Sour Cream,Salsa,Monterey Jack</t>
  </si>
  <si>
    <t>Soy Sauce,Brown Sugar,Vegetable Oil,Ginger,Garlic,Chicken</t>
  </si>
  <si>
    <t>Cheese,Egg,Bread,Sesame,Vegetable Oil,Raspberry</t>
  </si>
  <si>
    <t>Artichoke,Mozzarella,Parmesan,Mayonnaise,Parsley</t>
  </si>
  <si>
    <t>Cream Cheese,Sour Cream,Taco,Lettuce,Cheddar,Tomato,Bell Pepper,Olive</t>
  </si>
  <si>
    <t>Ground Beef,Onion,Cabbage,Tomato,Water,Pepper</t>
  </si>
  <si>
    <t>Cheese,Mushroom,Chile Pepper</t>
  </si>
  <si>
    <t>Biscuit,Cream Cheese,Crab,Mayonnaise,Parmesan,Cheddar,Green Onion,Worcestershire Sauce,Paprika</t>
  </si>
  <si>
    <t>Ham,Butter</t>
  </si>
  <si>
    <t>Ham,Cocoa Powder,Yogurt,Brown Sugar</t>
  </si>
  <si>
    <t>Oat,Flour,Coconut,Vegetable Oil,Water</t>
  </si>
  <si>
    <t>Cream Cheese,Chili,Cheddar,Tortillas</t>
  </si>
  <si>
    <t>Cream Cheese,Chili,Chile,Monterey Jack,Tortillas</t>
  </si>
  <si>
    <t>Sauce,Red Wine,Onion,Garlic,Worcestershire Sauce,Sodium,Hot Pepper</t>
  </si>
  <si>
    <t>Chicken,White Sugar,Vinegar,Soy Sauce,Chicken Broth,Water,Sesame Oil,Black Pepper,Cornstarch,Pasta,Vegetable Oil,Ginger,Garlic,Mushroom,Green Onion</t>
  </si>
  <si>
    <t>Tomato,Cilantro,Garlic,Pepper</t>
  </si>
  <si>
    <t>Bacon,Garlic,Cream Cheese,Blue Cheese,Walnut</t>
  </si>
  <si>
    <t>Chicken,Celery,Onion,Parsley,Spaghetti,Cheddar,Mushroom,Mushroom</t>
  </si>
  <si>
    <t>Chicken,Garlic,Oyster,Curry,Vegetable Oil</t>
  </si>
  <si>
    <t>Barley,Water,Pumpkin,Spinach,Cumin,Chili,Pepper,Pastry</t>
  </si>
  <si>
    <t>Butter,Egg,Cake,Oat,Walnut</t>
  </si>
  <si>
    <t>Flour,Baking Powder,Cocoa Powder,Oat,White Sugar,Salt,Raisin,Milk,Egg,Vegetable Oil</t>
  </si>
  <si>
    <t>Pineapple,Cherry,Brown Sugar</t>
  </si>
  <si>
    <t>Chicken,Mushroom,Mushroom,Sour Cream,Sherry,Paprika</t>
  </si>
  <si>
    <t>Chicken,Ham,Swiss Cheese,Chicken,Sour Cream,White Wine,Garlic,Parsley,Salt,Black Pepper,Bread</t>
  </si>
  <si>
    <t>Cream Cheese,Sour Cream,Mayonnaise,Shrimp,Cocktail Sauce,Mozzarella,Bell Pepper,Green Onion,Tomato</t>
  </si>
  <si>
    <t>Onion,Vegetable Oil,Tomato,Bean,Oregano,Garlic,Rice</t>
  </si>
  <si>
    <t>Pie,Cream Cheese,White Sugar,Orange,Strawberry,Kiwi,Raspberry,Blueberry</t>
  </si>
  <si>
    <t>Chicken,Cranberry Sauce,Salad Dressing,Onion</t>
  </si>
  <si>
    <t>Soy Sauce,Sesame Oil,Garlic,Green Onion,Water,Sauce,Ginger,White Sugar</t>
  </si>
  <si>
    <t>Ground Beef,Sausage,Cheese,Hot Pepper,Cocktail</t>
  </si>
  <si>
    <t>Turkey,Celery,Apple,Walnut,Sour Cream,Mayonnaise,Parsley,Lemon Juice,Honey,Mustard,Salt,Black Pepper</t>
  </si>
  <si>
    <t>Egg,Whipping Cream,Salt,Parmesan,Basil,Garlic,Pepper,Chicken,Olive</t>
  </si>
  <si>
    <t>Chicken Broth,Salsa,Carrot,Celery,Vegetable</t>
  </si>
  <si>
    <t>Chicken,Butter,Salt,Black Pepper,Potato</t>
  </si>
  <si>
    <t>Potato,Onion,Carrot,Bean,Soy Sauce,Bay Leaf,Water,Green Bean,Corn,Basil,Tomato,Garlic,Olive,Parmesan,Pepper</t>
  </si>
  <si>
    <t>Flour,Baking Powder,Salt,Vegetable Oil,Buttermilk</t>
  </si>
  <si>
    <t>Sesame Oil,Onion,Chicken,Soy Sauce,Carrot,Celery,Bell Pepper,Pea,Bell Pepper,Rice,Egg,Soy Sauce</t>
  </si>
  <si>
    <t>Yeast,Water,Cake,Flour,Margarine,White Sugar,Cinnamon,Margarine,Corn Syrup,Brown Sugar</t>
  </si>
  <si>
    <t>Pineapple,Pineapple,Flour,White Sugar,Cheddar,Salt,Butter</t>
  </si>
  <si>
    <t>Flour,Ginger,Baking Soda,Cinnamon,Clove,Salt,Margarine,White Sugar,Egg,Water,Molasses,White Sugar</t>
  </si>
  <si>
    <t>Noodle,Ground Beef,Tomato,Worcestershire Sauce,Garlic,Cheddar,Sherry,Parmesan</t>
  </si>
  <si>
    <t>Turkey,Carrot,Celery,Onion,Garlic,Parsley,Black Pepper,Bay Leaf,Thyme,Chicken,Water,Water,Turnip,Parsnip,Carrot,Green Bean,Pea,Bean,Parsley</t>
  </si>
  <si>
    <t>Pastry,Lemon Juice,Lemon,Orange Juice,Orange,Water,Brown Sugar,Raisin,Flour,Water</t>
  </si>
  <si>
    <t>Egg,Flour,Salt,White Sugar,Milk,Sour Cream,Egg,Vegetable Oil</t>
  </si>
  <si>
    <t>Chicken,Water,White Wine,Salt,Curry,Onion,Celery,Wild Rice,Mushroom,Sour Cream,Mushroom</t>
  </si>
  <si>
    <t>Wild Rice,Chicken,Mushroom,Pimento,Onion,Cheddar</t>
  </si>
  <si>
    <t>Bread,Chile Pepper,Bean,Salad Dressing,Bell Pepper,Corn,Tomato,Bacon,Cheddar,Green Onion</t>
  </si>
  <si>
    <t>Egg,Buttermilk,Worcestershire Sauce,Hot Pepper,Pepper,Salt,Garlic,Cornmeal,Flour,Salt,Black Pepper,Pickles,Vegetable Oil,Pepper</t>
  </si>
  <si>
    <t>Bacon,Cream Cheese,Mayonnaise,Green Onion,Pecan</t>
  </si>
  <si>
    <t>Biscuit,Cheddar,Sausage</t>
  </si>
  <si>
    <t>Sour Cream,Mayonnaise,Vegetable,Crab</t>
  </si>
  <si>
    <t>Sour Cream,Ketchup,Salt,Red Pepper,Horseradish,Paprika</t>
  </si>
  <si>
    <t>Yeast,White Sugar,Water,Buttermilk,Margarine,Honey,Salt,Sesame,Seed,Poppy,Seed,Whole Wheat,Bread</t>
  </si>
  <si>
    <t>Cheddar,Egg,Milk,Bread,Vegetable Oil</t>
  </si>
  <si>
    <t>Egg,Lemon Juice,Pepper,Worcestershire Sauce,Water,Butter,Salt,Egg,Vinegar,Bacon,Muffin,Butter</t>
  </si>
  <si>
    <t>Vegetable Oil,Onion,Mushroom,Chicken,Garlic,Noodle,Sour Cream,Tomato,Pepper</t>
  </si>
  <si>
    <t>Olive,Onion,Pork,Flour,Chicken Broth,Water,Potato,Chile Pepper,Bean,Bean,Garlic,Pepper</t>
  </si>
  <si>
    <t>Chicken,Chicken,Mayonnaise,Curry,Parmesan</t>
  </si>
  <si>
    <t>Water,White Sugar,Bread,Vegetable Oil,Bread,Salt</t>
  </si>
  <si>
    <t>Ground Beef,Bean,Sauce,Chili,Cumin,Sour Cream,Onion,Tomato,Olive,Pepper</t>
  </si>
  <si>
    <t>Orange,Curry,Salt,Water,Chicken</t>
  </si>
  <si>
    <t>Flour,Salt,Nutmeg,Pumpkin,Brown Sugar,Raisin,Egg,Vegetable Oil,Pumpkin,Milk</t>
  </si>
  <si>
    <t>Flour,Salt,Water,Vegetable Oil</t>
  </si>
  <si>
    <t>Ham,Butter,Sugar,Peanut Butter,Chocolate</t>
  </si>
  <si>
    <t>Vegetable Oil,White Sugar,Flour,Egg,Baking Powder,Anise</t>
  </si>
  <si>
    <t>Cream Cheese,Sour Cream,Taco,Salsa,Lettuce,Cheddar</t>
  </si>
  <si>
    <t>Celery,Onion,Olive,Chicken Broth,Beef,Tomato,Vegetable,Pasta,Barley,Vegetable,Corn,Pepper</t>
  </si>
  <si>
    <t>Olive,Chicken,Onion,Bell Pepper,Rice,Tomato,Chicken Broth,Bay Leaf,Paprika,Black Pepper</t>
  </si>
  <si>
    <t>Egg,Broccoli,Cottage Cheese,Onion,Butter,Cornmeal,Salt</t>
  </si>
  <si>
    <t>Ground Beef,Butter,Flour,Beef,Milk,Pepper</t>
  </si>
  <si>
    <t>Walnut,Garlic,Arugula,Basil,Olive,Parmesan,Salt,Pepper,Pasta</t>
  </si>
  <si>
    <t>Tuna,Mayonnaise,Butter,Cheese</t>
  </si>
  <si>
    <t>Mayonnaise,Ketchup,Onion,Bell Pepper,Salt</t>
  </si>
  <si>
    <t>Water,Potato,Onion,Parsley,Cod,Lemon Juice,Pepper</t>
  </si>
  <si>
    <t>Olive,Garlic,Capers,Olive,Water,Lemon Juice</t>
  </si>
  <si>
    <t>Chicken,Water,Pepper,Yogurt,Curry</t>
  </si>
  <si>
    <t>Butter,Marshmallow,Almond,Coconut,Cereal</t>
  </si>
  <si>
    <t>Chicken,Flour,Salt,Black Pepper,Olive,Sherry,Chicken Broth,Garlic,Lemon,Carrot,Zucchini</t>
  </si>
  <si>
    <t>Egg,White Sugar,Salt,Milk,Rum,Whipping Cream,Nutmeg</t>
  </si>
  <si>
    <t>Flour,White Sugar,Baking Powder,Salt,Egg,Buttermilk,Vegetable Oil</t>
  </si>
  <si>
    <t>Pastry,Butter,White Sugar,Apple</t>
  </si>
  <si>
    <t>Olive,Rack Of Lamb,Pepper,Garlic,Onion,Carrot,Celery,Port,Red Wine,Chicken Broth,Mint,Rosemary,Apple,Olive,Pepper,Garlic,Bread,Olive,Mint</t>
  </si>
  <si>
    <t>Butter,White Sugar,Brown Sugar,Egg,Cocoa Powder,Flour,Baking Soda,Chocolate</t>
  </si>
  <si>
    <t>Margarine,White Sugar,Egg,Banana,Pineapple,Flour,Baking Soda,Baking Powder,Salt,Coconut,Walnut</t>
  </si>
  <si>
    <t>Crescent Roll,Ground Beef,Taco,Sour Cream,Cheese,Tortillas</t>
  </si>
  <si>
    <t>Ham,Onion,Broccoli,Egg,Anise,Basil,Garlic,Salt,Black Pepper,Cornmeal,Cheese,Olive</t>
  </si>
  <si>
    <t>Vinegar,Soy Sauce,Garlic,Honey,Olive,Black Pepper,Worcestershire Sauce,Onion,Salt,Tea,Pepper,Steak</t>
  </si>
  <si>
    <t>Butter,White Sugar,Flour,Baking Soda,Pecan</t>
  </si>
  <si>
    <t>Mustard,Honey,Broccoli,Cheddar,Egg,Milk,Flour,Baking Powder,Salt,Vegetable Oil,Vegetable Oil</t>
  </si>
  <si>
    <t>Bacon,Chestnut,Brown Sugar,Mayonnaise,Chili</t>
  </si>
  <si>
    <t>Chicken,Soy Sauce,Vinegar,Bell Pepper,Chestnut</t>
  </si>
  <si>
    <t>Water,Butter,Garlic,Couscous,Ham,Pineapple,Onion,Pea,Lemon Juice,Mustard,Vegetable Oil,Pepper</t>
  </si>
  <si>
    <t>Flour,Baking Powder,Baking Soda,Salt,Cinnamon,White Sugar,Egg,Vegetable Oil,Carrot,Walnut</t>
  </si>
  <si>
    <t>Oat,Coconut,Flour,White Sugar,Butter,Corn Syrup,Baking Soda,Milk,Lime Juice,Egg,Lemon</t>
  </si>
  <si>
    <t>Bacon,Broccoli,Grape,Green Onion,Salad Dressing,Tarragon,Almond,Raisin</t>
  </si>
  <si>
    <t>Cocoa Powder,Sugar,Butter,Milk</t>
  </si>
  <si>
    <t>White Sugar,Egg,Vegetable Oil,Plum,Flour,Baking Powder,Cinnamon,Clove,Walnut,Applesauce</t>
  </si>
  <si>
    <t>Cake,Egg,Vegetable Oil,Water,Coconut,Coconut,Milk,Whipping Cream,White Sugar,Coconut</t>
  </si>
  <si>
    <t>Soy Sauce,Vinegar,White Sugar,Vegetable Oil,Mustard,Ginger,Black Pepper,Salmon</t>
  </si>
  <si>
    <t>Yellow Squash,Egg,Celery,Bell Pepper,Olive,Cheddar,Basil,Dill,Mayonnaise,Pepper,Salt</t>
  </si>
  <si>
    <t>Chicken,Salad Dressing,Water,Olive</t>
  </si>
  <si>
    <t>Bean,Ground Beef,Taco,Vegetable Oil,Tortillas,Cheddar,Sour Cream,Tomato,Green Onion,Chile,Avocado,Olive</t>
  </si>
  <si>
    <t>Flour,Baking Powder,Salt,Italian Seasoning,Thyme,White Sugar,Cheddar,Parmesan,Milk,Egg,Vegetable Oil,Garlic,Tomato,Olive</t>
  </si>
  <si>
    <t>Bacon,Potato,Broccoli,Celery,Carrot,Onion,Sausage,Pepper</t>
  </si>
  <si>
    <t>Mayonnaise,Onion,Cheddar,Crab,Mustard,Garlic,Bread,Pepper</t>
  </si>
  <si>
    <t>Butter,Mushroom,Beer,Water,Bay Leaf,Thyme,Black Pepper,Salt,Steak,Onion,Bell Pepper,Bell Pepper,Flour</t>
  </si>
  <si>
    <t>Sugar,Cocoa Powder,Margarine,Coffee</t>
  </si>
  <si>
    <t>Egg,Water,Margarine,Peanut Butter,Cake,Chocolate</t>
  </si>
  <si>
    <t>Flour,Cream,Baking Powder,Egg,White Sugar,Egg,Lemon,Lemon Juice,Salt,Egg,White Sugar,Lemon,Lemon Juice,Butter,Butter,Sugar,Orange,Orange Juice,Lemon,Lemon Juice,Coconut</t>
  </si>
  <si>
    <t>Water,Rice,Pork Chop,Pepper,Onion,Tomato</t>
  </si>
  <si>
    <t>Chocolate,Amaretto,Butter</t>
  </si>
  <si>
    <t>Butter,White Sugar,Egg,Buttermilk,Cocoa Powder,Flour,Baking Soda,Salt,Water</t>
  </si>
  <si>
    <t>Hot Pepper,Lime Juice,Coffee,Brown Sugar,Bourbon,Honey,Worcestershire Sauce,Tomato,Tomato Sauce</t>
  </si>
  <si>
    <t>Yeast,Water,Milk,White Sugar,Salt,Butter,Flour,Egg,Butter,White Sugar,Cinnamon</t>
  </si>
  <si>
    <t>Vegetable Oil,Soy Sauce,Lemon Juice,Worcestershire Sauce,Mustard,Black Pepper,Garlic,Meat</t>
  </si>
  <si>
    <t>Chocolate,Milk,Peanut,Cereal</t>
  </si>
  <si>
    <t>Ham,Brown Sugar,Cinnamon,Butter,Cream Cheese,Lemon Juice,Whipping Cream,White Sugar,Cherry</t>
  </si>
  <si>
    <t>Ham,White Sugar,Butter,Cream Cheese,White Sugar,Egg,Whipping Cream,Chocolate</t>
  </si>
  <si>
    <t>Water,Rice,Egg,Sesame Oil,Onion,Celery,Shrimp,Carrot,Bell Pepper,Pea,Bell Pepper,Soy Sauce</t>
  </si>
  <si>
    <t>Sausage,Bell Pepper,Bell Pepper,Onion,Butter,Pepper,Sauce,Pepper,Hot Pepper</t>
  </si>
  <si>
    <t>Flour,Baking Soda,White Sugar,Cinnamon,Egg,Pineapple,Walnut,Sugar,Milk</t>
  </si>
  <si>
    <t>Ground Beef,Chili,Beef,Monterey Jack</t>
  </si>
  <si>
    <t>Rice,Garlic,Water,Salsa</t>
  </si>
  <si>
    <t>Mayonnaise,Vinegar,Apple,Celery,Raisin,Walnut,Pepper</t>
  </si>
  <si>
    <t>Egg,Lemon,White Sugar,Almond,Food Coloring</t>
  </si>
  <si>
    <t>Horseradish,Vinegar,White Sugar,Salt</t>
  </si>
  <si>
    <t>White Sugar,Cocoa Powder,Flour,Egg,Milk,Vegetable Oil</t>
  </si>
  <si>
    <t>Potato,Sour Cream,Cheddar,Mushroom,Onion</t>
  </si>
  <si>
    <t>Banana,Apple Juice,Coconut,Rum</t>
  </si>
  <si>
    <t>Flour,Baking Powder,Salt,White Sugar,Butter,Lime,Nutmeg,Cinnamon,Spice,Egg,Milk</t>
  </si>
  <si>
    <t>Asparagus,Olive,Pepper</t>
  </si>
  <si>
    <t>Paprika,Pepper,Black Pepper,Garlic,Onion,Salt,Oregano,Thyme</t>
  </si>
  <si>
    <t>Bread,Onion,Bell Pepper,Tomato,Mayonnaise</t>
  </si>
  <si>
    <t>Flour,Baking Powder,Salt,Cinnamon,Clove,Nutmeg,Butter,White Sugar,Egg,Milk,Lemon Juice,Walnut,Orange</t>
  </si>
  <si>
    <t>Cake,Lemon,Egg,Butter,Water,Applesauce</t>
  </si>
  <si>
    <t>Tomato,Oregano,Basil,Parsley,Black Pepper,Pasta</t>
  </si>
  <si>
    <t>Cream Cheese,Cream Cheese,Shrimp,Worcestershire Sauce,Shrimp</t>
  </si>
  <si>
    <t>White Sugar,Vegetable Oil,Egg,Flour,Baking Soda,Cinnamon,Salt,Carrot</t>
  </si>
  <si>
    <t>Honey,Water,Lemon Juice,Lemon</t>
  </si>
  <si>
    <t>Bacon,Lettuce,Bell Pepper,Green Onion,Corn,Avocado,Salad Dressing,Salad Dressing,Honey</t>
  </si>
  <si>
    <t>Chicken,Chard,Tarragon,Sauce,Asparagus,Cheddar</t>
  </si>
  <si>
    <t>Carrot,Pineapple,Vegetable Oil,White Sugar,Egg,Cinnamon,Nutmeg,Flour,Baking Soda,Salt,Raisin</t>
  </si>
  <si>
    <t>Chicken Broth,Onion,Leek,Marjoram,Potato,Cream,Black Pepper,Cardamom,Mushroom,Pepper,Carrot,Potato</t>
  </si>
  <si>
    <t>Lime Juice,Green Onion,Garlic,Cilantro,Vegetable Oil,Red Pepper,Coriander,Anise</t>
  </si>
  <si>
    <t>Cake,Egg,Sour Cream,Apricot,Butter,Almond,Cream Cheese,Milk,Sugar,Water</t>
  </si>
  <si>
    <t>Olive,Chicken,Black Pepper,Garlic,Onion,Chicken Broth,Spaghetti,Mozzarella</t>
  </si>
  <si>
    <t>Yeast,Water,Flour,White Sugar,Salt,Egg,Butter,Egg,Water</t>
  </si>
  <si>
    <t>Onion,Garlic,Bell Pepper,Ground Beef,Cumin,Chili,Oregano,Bay Leaf,Chicken Broth,Tomato,Bean,Bean,Cornmeal</t>
  </si>
  <si>
    <t>Pork,Onion,Ketchup,Vinegar,Lemon Juice,Mustard,Brown Sugar,Salt,Black Pepper</t>
  </si>
  <si>
    <t>Vegetable Oil,Plantain,Salt,Garlic</t>
  </si>
  <si>
    <t>Cooking Spray,Egg,Milk,Milk,Macaroni,Cheddar,Salt,Black Pepper</t>
  </si>
  <si>
    <t>Peanut,Corn,Cereal,Pretzel,Taco,Margarine</t>
  </si>
  <si>
    <t>Sausage,Bacon,Flour,Milk,Salt,Black Pepper</t>
  </si>
  <si>
    <t>Mustard,Wasabi,Salt,Pepper,Black Pepper,Honey,Beer,Ketchup,Worcestershire Sauce,Lemon Juice,Onion,Cilantro</t>
  </si>
  <si>
    <t>Butternut Squash,Brown Sugar,Butter,Salt</t>
  </si>
  <si>
    <t>Sauerkraut,Brown Sugar,Sausage,Onion</t>
  </si>
  <si>
    <t>Peanut Butter,Soy Sauce,Lime Juice,Brown Sugar,Curry,Garlic,Hot Pepper,Chicken</t>
  </si>
  <si>
    <t>Pastry,Bacon,Swiss Cheese,Onion,Egg,Cream,Salt,White Sugar,Pepper</t>
  </si>
  <si>
    <t>Vinegar,Ketchup,Pepper,Red Pepper,White Sugar,Water,Black Pepper</t>
  </si>
  <si>
    <t>Cream Cheese,Orange Juice,Sugar,Marshmallow</t>
  </si>
  <si>
    <t>Vegetable Oil,Onion,Garlic,Lentil,Water,Spinach,Salt,Cumin,Black Pepper,Garlic</t>
  </si>
  <si>
    <t>Pastry,Ground Beef,Onion,Tomato,Worcestershire Sauce,Salt,Mushroom,Cheddar</t>
  </si>
  <si>
    <t>Flour,Salt,Black Pepper,Chicken,Butter,Garlic,Lime,Pepper</t>
  </si>
  <si>
    <t>Olive,Parsley,Thyme,Rosemary,Garlic,Salmon,Lemon Juice</t>
  </si>
  <si>
    <t>Ground Beef,Bread,Egg,Green Onion,Cajun Seasoning,Mustard,Sauce,Cajun Seasoning,Cheddar</t>
  </si>
  <si>
    <t>Chocolate,Milk,Chocolate,Water,Chocolate,Cream</t>
  </si>
  <si>
    <t>Mayonnaise,Sour Cream,Green Onion,Parsley,Mustard,Garlic</t>
  </si>
  <si>
    <t>Poblano,Chicken Broth,Pepper,Nutmeg,Milk,Margarine,Flour</t>
  </si>
  <si>
    <t>Pork Chop,Pepper,Butter,Milk,Water,Mushroom</t>
  </si>
  <si>
    <t>Butter,Bell Pepper,Onion,Garlic,Chicken Broth,Cream,Black Pepper</t>
  </si>
  <si>
    <t>Peanut,Salt,Water</t>
  </si>
  <si>
    <t>Onion,Vegetable Oil,Tomato,Chile,Spinach,Monterey Jack,Cream Cheese,Cream,Red Wine,Pepper</t>
  </si>
  <si>
    <t>Steak,Cumin,Pepper,Bell Pepper,Onion,Salsa,Water</t>
  </si>
  <si>
    <t>Ice,Apple Juice,Milk,Cream,White Sugar</t>
  </si>
  <si>
    <t>Sugar,Water,Coffee,Liqueur,Cream</t>
  </si>
  <si>
    <t>Flour,Egg,Milk</t>
  </si>
  <si>
    <t>Cake,Chocolate,White Sugar,Water,Vegetable Oil,Egg,Sour Cream,Chocolate,Sugar</t>
  </si>
  <si>
    <t>Cake,Lemon,Water,Vegetable Oil,Egg,Lemon Juice,Sugar</t>
  </si>
  <si>
    <t>Lemon,Lime,Egg,Vegetable Oil,Orange Juice,Lime Juice,Sugar</t>
  </si>
  <si>
    <t>Pork Chop,Potato,Onion,Apple</t>
  </si>
  <si>
    <t>Brown Sugar,Water,Bacon,Raisin,Flour,Salt,Baking Soda,Cinnamon,Clove</t>
  </si>
  <si>
    <t>Coffee,White Sugar,Butter,Raisin,Spice,Cinnamon,Flour,Baking Soda,Baking Powder</t>
  </si>
  <si>
    <t>Lemon,Lemon,Sugar,Lemon Juice,Butter</t>
  </si>
  <si>
    <t>Cake,Banana,Banana,Egg,Water,Vegetable Oil,Walnut</t>
  </si>
  <si>
    <t>Chocolate,White Sugar,Egg,Milk,Brandy</t>
  </si>
  <si>
    <t>Water,Ground Beef,Rice,Egg,Oregano,Garlic,Black Pepper,Cumin,Flour,Potato,Pepper</t>
  </si>
  <si>
    <t>Bean,Olive,Onion,Tomato,Cumin,Parsley,Lemon Juice,Pepper,Red Pepper</t>
  </si>
  <si>
    <t>Coconut,Cream Cheese,Sugar,Egg,Chocolate</t>
  </si>
  <si>
    <t>Water,Potato,Celery,Cucumber,Carrot,Garlic,Onion,Mushroom,Chicken</t>
  </si>
  <si>
    <t>Sausage,Ketchup,Grape</t>
  </si>
  <si>
    <t>Chicken,Chicken,Celery,Sour Cream</t>
  </si>
  <si>
    <t>Flour,Baking Powder,Nutmeg,Cinnamon,White Sugar,Egg,Yogurt,Milk,Vegetable Oil,Blueberry</t>
  </si>
  <si>
    <t>Chocolate,Butter,Marshmallow,Liqueur,Whipping Cream</t>
  </si>
  <si>
    <t>Flour,Baking Powder,Clove,Cinnamon,Spice,Baking Soda,Salt,Margarine,Brown Sugar,Egg,Beer,Walnut</t>
  </si>
  <si>
    <t>Chicken,Margarine,Pepper,Onion</t>
  </si>
  <si>
    <t>Bean,Water,Salt,Ham,Carrot,Celery,Onion,Garlic,Mustard,Bay Leaf,Ham,Pepper</t>
  </si>
  <si>
    <t>Egg,Brown Sugar,Fruit,Salt,Egg,Brown Sugar,Fruit,Flour,Lemon Juice</t>
  </si>
  <si>
    <t>Green Bean,Onion,Salad Dressing</t>
  </si>
  <si>
    <t>Butter,Flour,Milk,Tomato,Worcestershire Sauce,Cheddar</t>
  </si>
  <si>
    <t>Flour,White Sugar,Egg,Baking Soda,Pineapple,Coconut,Walnut,Butter,Cream Cheese,Sugar</t>
  </si>
  <si>
    <t>Chicken,White Wine,Garlic,Onion,Vegetable Oil,Onion,Bell Pepper,Olive,Sauce</t>
  </si>
  <si>
    <t>Flour,White Sugar,Cocoa Powder,Baking Soda,Baking Powder,Salt,Cinnamon,Egg,Vegetable Oil,Zucchini,Walnut</t>
  </si>
  <si>
    <t>Onion,Garlic,Bell Pepper,Chicken,Tomato,Green Bean,Oregano</t>
  </si>
  <si>
    <t>Bread,Parmesan,Pepper,Steak,Vegetable Oil,Spaghetti</t>
  </si>
  <si>
    <t>Flour,Baking Soda,Baking Powder,Salt,Banana,White Sugar,Egg,Butter,Brown Sugar,Flour,Cinnamon,Butter</t>
  </si>
  <si>
    <t>Lettuce,Ice,Artichoke,Onion,Pimento,Olive,Red Wine,Salt,Black Pepper,Parmesan</t>
  </si>
  <si>
    <t>Chocolate,Walnut,Butter,Cream,Sugar,Ice Cream,Strawberry,Walnut</t>
  </si>
  <si>
    <t>Flour,Semolina,Salt,Egg,Olive</t>
  </si>
  <si>
    <t>Chicken,Celery,Bell Pepper,Onion,Pimento,Salt,Lemon Juice,Mayonnaise,Cheddar,Potato</t>
  </si>
  <si>
    <t>Flour,Baking Powder,Baking Soda,Salt,Brown Sugar,Egg,Buttermilk,Butter</t>
  </si>
  <si>
    <t>Cake,Lemon,Tangerine,Vegetable Oil,Egg,Lemon,Tangerine,White Sugar,Butter</t>
  </si>
  <si>
    <t>Crescent Roll,Cream Cheese,Dill</t>
  </si>
  <si>
    <t>Butter,Mushroom,Flour,Garlic,Black Pepper,Salt,Chicken,Bacon,Water,Cornstarch,Marsala</t>
  </si>
  <si>
    <t>Vegetable Oil,Potato,Onion,Salt,Black Pepper,Chicken,Milk,Watercress,Cream,Watercress</t>
  </si>
  <si>
    <t>Pineapple,Carrot,Brown Sugar,Egg,Orange Juice,Vegetable Oil,Flour,Oat,Walnut,Baking Powder,Salt</t>
  </si>
  <si>
    <t>Butter,Brown Sugar,Pineapple,Cherry,Cake</t>
  </si>
  <si>
    <t>Potato,Butter,Flour,Milk,Green Onion,Salt,Black Pepper,Bacon,Cheddar,Sour Cream</t>
  </si>
  <si>
    <t>Water,Rice,Onion,Mushroom,Carrot,Bell Pepper,Celery,Zucchini,Tomato Sauce,Tomato,Butter,Pimento,Shrimp,Chili</t>
  </si>
  <si>
    <t>Water,Oat,Butter,White Sugar,Brown Sugar,Egg,Flour,Baking Soda,Salt,Cinnamon,Coconut,Chocolate,Walnut</t>
  </si>
  <si>
    <t>Cream Cheese,Pepper</t>
  </si>
  <si>
    <t>Baking Mix,White Sugar,Egg,Vegetable Oil,Milk,Walnut,White Sugar,Lemon</t>
  </si>
  <si>
    <t>Pineapple,Soy Sauce,Vinegar,Brown Sugar,Flour,Bell Pepper,Celery,Chestnut,Chicken</t>
  </si>
  <si>
    <t>Flour,Baking Powder,Salt,White Sugar,Cocoa Powder,Milk,Butter,Brown Sugar,Cocoa Powder,Water</t>
  </si>
  <si>
    <t>Soy Sauce,White Wine,Lemon Juice,Vegetable Oil,Tea,Ginger,Garlic,Onion,Black Pepper,Chicken</t>
  </si>
  <si>
    <t>Vegetable Oil,Egg,White Sugar,Vegetable Oil,Flour,Baking Powder,Salt,White Sugar,Milk</t>
  </si>
  <si>
    <t>Vegetable Oil,Onion,Bean,Curry,Apple Juice,Pastry,Flour</t>
  </si>
  <si>
    <t>Margarine,Milk,Egg,Flour,White Sugar,Baking Powder,Baking Soda,Salt,Blueberry,Walnut,Lemon</t>
  </si>
  <si>
    <t>Radish,Vinegar,Water</t>
  </si>
  <si>
    <t>Applesauce,White Sugar,Egg,Flour,Baking Soda,Sour Cream,Blueberry</t>
  </si>
  <si>
    <t>Chicken,Salt,Black Pepper,Pepper,Lime Juice,Olive,Garlic,Cilantro</t>
  </si>
  <si>
    <t>Flour,Egg,Milk,Bread,Pepper,Parsley,Garlic,Dill,Tea,Pork Chop</t>
  </si>
  <si>
    <t>Vinegar,Ketchup,Water,White Sugar,Salt,Chili</t>
  </si>
  <si>
    <t>Beet,Brown Sugar,Vinegar,Water,Salt,Clove,Cinnamon,Egg</t>
  </si>
  <si>
    <t>Ham,Potato,Carrot,Mushroom,Mushroom,Water</t>
  </si>
  <si>
    <t>Ham,Macaroni,Cheddar,Mushroom,Milk,Bread</t>
  </si>
  <si>
    <t>Garlic,Ginger,Soy Sauce,Brown Sugar,Chicken</t>
  </si>
  <si>
    <t>Vinegar,Salt,Pepper,Red Pepper,Brown Sugar</t>
  </si>
  <si>
    <t>Pizza,Mozzarella,Tomato Sauce,Bell Pepper,Mushroom</t>
  </si>
  <si>
    <t>Chicken,Onion,Chile Pepper,Milk,Mushroom,Tortillas,Cheddar</t>
  </si>
  <si>
    <t>Chicken,Salad Dressing</t>
  </si>
  <si>
    <t>Vegetable Oil,Chicken,Salt,Black Pepper,Chicken Broth,Soy Sauce,Celery,Ice,Chestnut,Cornstarch,Water,Cashew</t>
  </si>
  <si>
    <t>Ground Beef,Garlic,Black Pepper,Celery</t>
  </si>
  <si>
    <t>Butter,White Sugar,Orange Juice</t>
  </si>
  <si>
    <t>Butter,White Sugar,Egg,Banana,Flour,Baking Soda,Salt</t>
  </si>
  <si>
    <t>Water,Buttermilk,Vegetable Oil,White Sugar,Cinnamon</t>
  </si>
  <si>
    <t>Ground Beef,Hot Pepper,Salsa,Cheddar,Monterey Jack</t>
  </si>
  <si>
    <t>Cake,Chocolate,Vegetable Oil,Water,Egg,Liqueur,Vodka,White Sugar,Butter,Water,Liqueur,Vodka</t>
  </si>
  <si>
    <t>Ground Beef,Sausage,Onion,Potato,Pepper,Cinnamon,Clove,Pastry</t>
  </si>
  <si>
    <t>Sour Cream,Salt,Chili,Pickles,Vinegar,Green Onion,Shrimp,Lemon Juice,Black Pepper</t>
  </si>
  <si>
    <t>Rice,Pickles,Olive,Onion,Salt,Bell Pepper,Raisin,Tomato,Shrimp,Mayonnaise</t>
  </si>
  <si>
    <t>Bacon,Onion,Onion,White Wine,Thyme,Salt,Black Pepper,Stock,Sherry,Bread,Cheese</t>
  </si>
  <si>
    <t>Cake,Chocolate,Sour Cream,Milk,Vegetable Oil,Water,Egg,Chocolate,Butter,Chocolate</t>
  </si>
  <si>
    <t>Whole Wheat,Bread,Salt,Baking Powder,Vegetable Oil,Water,Honey,Vegetable Oil</t>
  </si>
  <si>
    <t>Potato,Onion,Cheese,Chicken,Chicken,Milk,Corn</t>
  </si>
  <si>
    <t>Olive,Bacon,Onion,Flour,Chicken Broth,Cabbage,Carrot,Salt,Black Pepper,Bay Leaf,Pea,Sour Cream</t>
  </si>
  <si>
    <t>Chicken,Sauce,Lemon Juice,Garlic,Sesame Oil</t>
  </si>
  <si>
    <t>Chicken,Carrot,Tomato,Onion,Celery,Bell Pepper,Cabbage,Basil,Garlic,Tea,Water</t>
  </si>
  <si>
    <t>Onion,Carrot,Water,Tomato,Green Bean,Chicken Broth,Vegetable,Ground Beef,Egg,Bread,Parmesan,Black Pepper,Pasta</t>
  </si>
  <si>
    <t>Tomato,Olive,Red Wine,Tomato,Garlic,Salt,Black Pepper,Cucumber,Onion,Almond</t>
  </si>
  <si>
    <t>Olive,Steak,Onion,Pineapple,Apple,Brown Sugar,Pepper</t>
  </si>
  <si>
    <t>Beef,Onion,Celery,Beef,Parsley,Black Pepper,Carrot,Water,Noodle</t>
  </si>
  <si>
    <t>Vegetable Oil,Shrimp,Celery,Carrot,Potato,Onion,Celery,Mushroom,Milk,Curry,Coconut,Salt</t>
  </si>
  <si>
    <t>Butter,Ham,Green Onion,Pineapple,Apple Juice,Vinegar,Brown Sugar,Mustard,Cornstarch</t>
  </si>
  <si>
    <t>Water,Yeast,White Sugar,Salt,Olive,Flour</t>
  </si>
  <si>
    <t>Yogurt,Brown Sugar,Lemon Juice</t>
  </si>
  <si>
    <t>Soy Sauce,Brown Sugar,White Sugar,Green Onion,Ginger,Garlic,Honey</t>
  </si>
  <si>
    <t>Chicken,Chile Pepper,Green Onion,Lime,Lime Juice,Cilantro,Sauce,Lemon,Salt,White Sugar,Mustard,Bread,Parmesan,Sesame,Pepper</t>
  </si>
  <si>
    <t>Chicken,Salt,Lemon,Paprika,Water</t>
  </si>
  <si>
    <t>Onion,Pork Chop,Pepper,Mushroom,Tomato</t>
  </si>
  <si>
    <t>Chicken,Tomato,Cilantro,Onion,Black Pepper,Garlic</t>
  </si>
  <si>
    <t>Ground Beef,Onion,Water,Tomato,Barley,Carrot,Celery,Chili,Salt,Black Pepper,Worcestershire Sauce,Steak Sauce,Hot Pepper</t>
  </si>
  <si>
    <t>Yeast,Water,Bread,Salt</t>
  </si>
  <si>
    <t>Pie,Peanut Butter,Brown Sugar,Water</t>
  </si>
  <si>
    <t>Butter,Leek,Onion,Chicken Broth,Milk,Potato,Salt,Celery,Parsley</t>
  </si>
  <si>
    <t>Potato,Celery,Onion,Water,Milk,Butter,Potato,Pepper</t>
  </si>
  <si>
    <t>Flour,Baking Powder,White Sugar,Salt,Milk,Egg,Butter,Chocolate</t>
  </si>
  <si>
    <t>Chicken,Pasta,Chicken Broth,Water,Celery,Onion,Carrot,Chicken,Garlic,Onion,Pepper</t>
  </si>
  <si>
    <t>Butter,White Sugar,Honey,Egg,Salt,Flour,Cornmeal,Baking Powder,Milk,Corn</t>
  </si>
  <si>
    <t>Chile Pepper,Cream Cheese,Cumin,Turkey,Tortillas,Salsa,Chili,Monterey Jack</t>
  </si>
  <si>
    <t>Cake,Beer,Vegetable Oil,Egg,Sugar,Beer</t>
  </si>
  <si>
    <t>Pie,Flour,Brown Sugar,Salt,Butter,Water,Molasses,Brown Sugar,Baking Soda</t>
  </si>
  <si>
    <t>Vegetable Oil,Potato,Sausage,Onion,Bell Pepper</t>
  </si>
  <si>
    <t>Walnut,Ham,White Sugar,Butter,Water,Gelatin,White Sugar,Cornstarch,Salt,Milk,Egg,Chocolate,Coffee,Egg,Cream,White Sugar,Rum,Cream,Walnut</t>
  </si>
  <si>
    <t>Brown Sugar,Butter,Cream,Coconut,Walnut</t>
  </si>
  <si>
    <t>Chicken,Mushroom,Chicken Broth,Chicken,Onion,Salt,Garlic,Noodle</t>
  </si>
  <si>
    <t>Ground Beef,Turkey,Beef,Bacon,Water,Tomato Sauce,Basil,Oregano,Vegetable,Noodle</t>
  </si>
  <si>
    <t>Butter,White Sugar,Egg,Flour,Cocoa Powder,Milk</t>
  </si>
  <si>
    <t>Egg,White Sugar,Vegetable Oil,Flour,Baking Soda,Salt,Applesauce,Carrot,Apricot</t>
  </si>
  <si>
    <t>Cherry,Egg,Pineapple,Walnut</t>
  </si>
  <si>
    <t>Cake,Pistachio,Sour Cream,Vegetable Oil,Egg,Brown Sugar,Walnut,Cinnamon,Sugar</t>
  </si>
  <si>
    <t>Sour Cream,Mayonnaise,Sodium,Salt,Parsley,Dill</t>
  </si>
  <si>
    <t>Potato,Butter,Cinnamon,Orange Juice,Egg,Salt,Liqueur,Pecan,Brown Sugar</t>
  </si>
  <si>
    <t>Potato,Water,Salmon,Egg,Pepper,Flour,Vegetable Oil</t>
  </si>
  <si>
    <t>Oat,Flour,White Sugar,Salt,Baking Soda,Baking Powder,Egg,Buttermilk,Blueberry</t>
  </si>
  <si>
    <t>Flour,White Sugar,Baking Powder,Salt,Cheddar,Egg,Milk,Vegetable Oil</t>
  </si>
  <si>
    <t>Potato,Water,Milk,Butter,Pepper</t>
  </si>
  <si>
    <t>Chocolate,Butter,Egg,White Sugar,Flour</t>
  </si>
  <si>
    <t>Sausage,Onion,Garlic,Parsley,Pepper,Flour,Milk</t>
  </si>
  <si>
    <t>Chicken Broth,Carrot,Onion,Garlic,Celery,Chicken,Cilantro</t>
  </si>
  <si>
    <t>Olive,Bacon,Carrot,Onion,Celery,Flour,Water,Bay Leaf,Salt,Lentil,Beef,Thyme,Nutmeg,Pepper,Potato</t>
  </si>
  <si>
    <t>Honey,Yeast,Vegetable Oil,Water,Salt,Bread</t>
  </si>
  <si>
    <t>Chocolate,Caramel,Milk,Pecan,Cream Cheese,Sour Cream,Milk,Chocolate,Chocolate</t>
  </si>
  <si>
    <t>Flour,Cornmeal,White Sugar,Salt,Baking Powder,Egg,Milk,Vegetable Oil</t>
  </si>
  <si>
    <t>Butter,Onion,Mushroom,Dill,Paprika,Soy Sauce,Chicken Broth,Milk,Flour,Salt,Black Pepper,Lemon Juice,Parsley,Sour Cream</t>
  </si>
  <si>
    <t>Chicken,Tomato Sauce,Tomato,Tomato,White Sugar,Celery,Carrot,Spinach,Zucchini,Pasta,Nutmeg,Pepper</t>
  </si>
  <si>
    <t>Flour,Meat,Vegetable Oil,Tomato,Carrot,Potato,Pea,Water,Onion,Salt,Black Pepper</t>
  </si>
  <si>
    <t>Cabbage,Ground Beef,Onion,Carrot,Potato,Pepper</t>
  </si>
  <si>
    <t>Sauce,Honey,Garlic,Ginger,Bell Pepper,Onion,Mushroom,Beef,Chicken,Skewer</t>
  </si>
  <si>
    <t>Pastry,White Sugar,Butter,Currant,Citrus,Nutmeg,Spice,Egg,White Sugar</t>
  </si>
  <si>
    <t>Pastry,Sour Cream,Bacon,Monterey Jack,Onion,Egg,Worcestershire Sauce,Black Pepper</t>
  </si>
  <si>
    <t>Lentil,Yeast,Water,Olive,Salt,Honey,Whole Wheat,Barley,Flour,Flour,Flour</t>
  </si>
  <si>
    <t>White Sugar,Butter,Egg,Flour,Baking Powder,Baking Soda,Salt,Milk</t>
  </si>
  <si>
    <t>Flour,White Sugar,Baking Powder,Salt,Butter,Chocolate,Orange Juice</t>
  </si>
  <si>
    <t>Spaghetti,Olive,Butter,Artichoke,Onion,Garlic,Salt,Black Pepper,Pepper,Oregano,Cottage Cheese,Sour Cream,Parmesan</t>
  </si>
  <si>
    <t>Sausage,Margarine,Flour,Milk,Pepper</t>
  </si>
  <si>
    <t>Baking Mix,Wine,White Sugar</t>
  </si>
  <si>
    <t>Pork Chop,Salt,Black Pepper,Onion,Mushroom,Mushroom</t>
  </si>
  <si>
    <t>Raisin,Apricot,Orange,Orange Juice,Butter,White Sugar,Egg,Flour,Milk</t>
  </si>
  <si>
    <t>Potato,Chicken Broth,Butter,Salt,Black Pepper,Onion,Dill,Flour,Milk</t>
  </si>
  <si>
    <t>Brown Sugar,Mustard,Pork Chop,Lemon Juice</t>
  </si>
  <si>
    <t>White Sugar,Corn Syrup,Vodka,Pepper</t>
  </si>
  <si>
    <t>Whole Wheat,Milk,Garlic,Wheat Germ,Beef,Bacon,Egg,Water</t>
  </si>
  <si>
    <t>Pork,Honey,Soy Sauce,Vinegar,Garlic,Brown Sugar,Baking Soda,Garlic</t>
  </si>
  <si>
    <t>Butter,Onion,Celery,Water,Potato,Cheese,Flour,Milk,Parsley</t>
  </si>
  <si>
    <t>Tomato Sauce,Water,Vegetable,Pasta</t>
  </si>
  <si>
    <t>Rice,Water,Chicken,Monterey Jack,Cheddar,Chicken,Mushroom,Onion,Salsa</t>
  </si>
  <si>
    <t>Brine,Salmon,Black Pepper,Brown Sugar,Salt,Water</t>
  </si>
  <si>
    <t>Asparagus,Onion,Vegetable,Butter,Flour,Salt,Black Pepper,Vegetable,Milk,Yogurt,Lemon Juice,Parmesan</t>
  </si>
  <si>
    <t>Chicken,Olive,Salsa,Tortillas,Vegetable Oil</t>
  </si>
  <si>
    <t>Cornmeal,Egg,Milk,Cream,Monterey Jack,Chile Pepper</t>
  </si>
  <si>
    <t>Flour,Cornmeal,White Sugar,Baking Soda,Salt,Yogurt,Egg</t>
  </si>
  <si>
    <t>Ham,Pork,Egg,Bread,Milk,Salt,Black Pepper,Brown Sugar,Mustard,Vinegar</t>
  </si>
  <si>
    <t>Egg,Salt,Pumpkin,White Sugar,Butter,Baking Mix,Milk,Water</t>
  </si>
  <si>
    <t>Green Bean,Mushroom,Onion</t>
  </si>
  <si>
    <t>Strawberry,Cream Cheese,Blueberry</t>
  </si>
  <si>
    <t>Sugar,Red Wine</t>
  </si>
  <si>
    <t>Yeast,Water,Flour,Cake,Margarine,Egg,Poppy</t>
  </si>
  <si>
    <t>Vegetable Oil,Beef,Curry,Salt,Black Pepper,Tomato,Water,Onion,Celery,Raisin,Apple</t>
  </si>
  <si>
    <t>Vegetable Oil,Onion,Ground Beef,Potato,Pepper,Mushroom,Water,Paprika</t>
  </si>
  <si>
    <t>Margarine,Onion,Green Onion,Bell Pepper,Garlic,Celery,Parsley,Tomato,Chicken,Shrimp,Salt,Hot Pepper,Pepper</t>
  </si>
  <si>
    <t>Yeast,White Sugar,Water,Flour,Salt,Milk,Vegetable Oil,Cornmeal</t>
  </si>
  <si>
    <t>Orange,Orange,Water,Sour Cream,Orange,Pineapple</t>
  </si>
  <si>
    <t>Ground Beef,Onion,Water,Hot Pepper,Bread</t>
  </si>
  <si>
    <t>Steak Sauce,Brown Sugar,Lemon,Butter,Red Wine,Onion,Garlic,Salt,Black Pepper</t>
  </si>
  <si>
    <t>Vegetable Oil,Soy Sauce,Red Wine,Lemon Juice,Worcestershire Sauce,Black Pepper,Mustard,Onion,Garlic</t>
  </si>
  <si>
    <t>Cornmeal,Flour,Cheddar,Onion,Bell Pepper,Chile Pepper,Egg,Cream,Milk</t>
  </si>
  <si>
    <t>Yeast,White Sugar,Water,Bread,Vegetable Oil,Bread,Egg,Water</t>
  </si>
  <si>
    <t>Egg,Banana,Flour,Salt,White Sugar,Baking Soda</t>
  </si>
  <si>
    <t>Egg,Butter,White Sugar,Flour,Baking Soda,Salt,Pineapple,Walnut</t>
  </si>
  <si>
    <t>Potato,White Sugar,Egg,Vegetable Oil,Orange Juice,Flour,Salt,Baking Soda,Cinnamon,Nutmeg,Spice,Clove</t>
  </si>
  <si>
    <t>Chocolate,White Sugar,Milk</t>
  </si>
  <si>
    <t>Flour,Whole Wheat,White Sugar,Salt,Baking Soda,Buttermilk</t>
  </si>
  <si>
    <t>White Sugar,Flour,Cinnamon,Clove,Pastry,Apple</t>
  </si>
  <si>
    <t>Oat,Margarine,Water,Cornmeal,White Sugar,Beef,Milk,Cheddar,Egg,Whole Wheat</t>
  </si>
  <si>
    <t>Potato,Egg,Salt,Cheddar,Butter</t>
  </si>
  <si>
    <t>Chocolate,Chocolate,Egg,Vegetable Oil,Liqueur,Water,Liqueur,Sugar,Cream,Sugar,Coffee</t>
  </si>
  <si>
    <t>Oregano,Salt,Black Pepper,Chicken,Butter,Water,Lemon Juice,Garlic,Chicken,Parsley</t>
  </si>
  <si>
    <t>Ground Beef,Bread,Salt,Black Pepper,Egg,Onion,Tomato Sauce,Brown Sugar,Vinegar,White Sugar,Mustard</t>
  </si>
  <si>
    <t>Cake,Egg,Vegetable Oil,Cocktail,Walnut</t>
  </si>
  <si>
    <t>White Sugar,Flour,Baking Soda,Cinnamon,Clove,Egg,Vegetable Oil,Pecan,Apple</t>
  </si>
  <si>
    <t>Lentil,Brown Rice,Carrot,Celery,Onion,Water,Vegetable,Garlic,Black Pepper,Salt,Mushroom</t>
  </si>
  <si>
    <t>Vegetable Oil,Steak,Flour,Mushroom,Water,Beef,Sour Cream,Noodle</t>
  </si>
  <si>
    <t>Yellow Squash,Onion,Butter,Cheddar,Egg,Milk,Butter,Salt,Black Pepper,Butter</t>
  </si>
  <si>
    <t>Olive,Red Wine,Oregano,Onion,Potato,Parsley</t>
  </si>
  <si>
    <t>Flour,Baking Soda,Cinnamon,Salt,White Sugar,Egg,Vegetable Oil,Apple,Walnut,Raisin</t>
  </si>
  <si>
    <t>Chicken,Wild Rice,Water,Chicken,Sour Cream,Garlic,Garlic,Broccoli</t>
  </si>
  <si>
    <t>Tofu</t>
  </si>
  <si>
    <t>Ground Beef,Onion,Garlic,Tortillas,Vegetable Oil,Cheese,Sauce</t>
  </si>
  <si>
    <t>Bean,Salsa,Egg,Mayonnaise,Tortillas,Lettuce</t>
  </si>
  <si>
    <t>Ground Beef,Bread,Egg,Garlic,Worcestershire Sauce,Ketchup,Brown Sugar,Pineapple</t>
  </si>
  <si>
    <t>Vegetable Oil,Soy Sauce,Red Wine,Lemon Juice,Worcestershire Sauce,Mustard,Garlic,Black Pepper,Steak</t>
  </si>
  <si>
    <t>Beet,Olive,Red Wine,Garlic,Salt</t>
  </si>
  <si>
    <t>Ground Beef,Chestnut,Cheddar,Onion,Chile,Mustard,Soy Sauce</t>
  </si>
  <si>
    <t>Ground Beef,Onion,Carrot,Potato,Salt,Black Pepper</t>
  </si>
  <si>
    <t>Cake,Chocolate,Cinnamon,Water,Vegetable Oil,Egg,Sour Cream,Liqueur,Chocolate</t>
  </si>
  <si>
    <t>Potato,Butter,Cream,Salt,White Sugar,Flour</t>
  </si>
  <si>
    <t>Ground Beef,Onion,Tomato Sauce,Tomato,Corn,Bean</t>
  </si>
  <si>
    <t>Potato,Bacon,Onion,Flour,White Sugar,Salt,Celery,Black Pepper,Water,Vinegar</t>
  </si>
  <si>
    <t>Flour,White Sugar,Coconut,Baking Soda,Salt,Cinnamon,Vegetable Oil,Egg,Pumpkin</t>
  </si>
  <si>
    <t>Olive,Garlic,Eggplant,Water,Parmesan,Parsley,Egg,Bread</t>
  </si>
  <si>
    <t>Chicken,Onion,Celery,Sauce,Water,Rice,Pea,Cod,Tomato,Carrot,Salt</t>
  </si>
  <si>
    <t>Egg,White Sugar,Milk,Liqueur,Orange,Bread</t>
  </si>
  <si>
    <t>Onion,Butter,Crab,Shrimp,Cheese,Tortillas,Cream,Sour Cream,Butter,Parsley,Garlic</t>
  </si>
  <si>
    <t>Ground Beef,Egg,Tomato Sauce,Bread,Parmesan,Garlic,Parsley,Oregano,Ham,Mozzarella</t>
  </si>
  <si>
    <t>Bread,Egg,Pepper,Potato</t>
  </si>
  <si>
    <t>Crescent Roll,Cream Cheese,Sour Cream,Dill,Carrot</t>
  </si>
  <si>
    <t>Milk,Butter,Yeast,White Sugar,Salt,Egg,Flour,White Sugar,Flour,Butter,Egg</t>
  </si>
  <si>
    <t>Cake,Pistachio,Egg,Water,Vegetable Oil,Almond,Food Coloring</t>
  </si>
  <si>
    <t>Pasta,Butter,Shrimp,White Wine,Lime Juice,Cilantro,Pepper,Pepper</t>
  </si>
  <si>
    <t>Pasta,Butter,Garlic,Shrimp,White Wine,Bread,Parmesan</t>
  </si>
  <si>
    <t>Cake,Orange,Egg,Vegetable Oil,Water</t>
  </si>
  <si>
    <t>Onion,Bell Pepper,Olive,Tomato,Water,Grains,Sauerkraut,Sausage,Pepper</t>
  </si>
  <si>
    <t>Milk,Cornmeal,Butter,Molasses,Salt,White Sugar,Cinnamon</t>
  </si>
  <si>
    <t>Tuna,Egg,Parsley,Cheddar,Salt,Black Pepper,Broccoli,Milk,Pimento,Crescent Roll</t>
  </si>
  <si>
    <t>Tomato,Gelatin,Water,Cream Cheese,Mayonnaise,Shrimp,Celery,Green Onion</t>
  </si>
  <si>
    <t>Tarragon,White Wine,Green Onion,Parsley,Anchovy,Garlic,Salt,Lemon Juice,Mayonnaise</t>
  </si>
  <si>
    <t>Crab,Ketchup,Water,Cornstarch,Soy Sauce,Vegetable Oil,Garlic,Shallot,Pepper,Lemon Juice,Egg,Green Onion</t>
  </si>
  <si>
    <t>Onion,Carrot,Potato,Chicken,Asparagus,Chicken Broth,Chicken,Bay Leaf,Thyme,Black Pepper,Garlic,Margarine,Cream</t>
  </si>
  <si>
    <t>Egg,Butter,Chocolate,Brown Sugar,Baking Mix,White Sugar</t>
  </si>
  <si>
    <t>Pastry,Berry,White Sugar,Flour,Lemon,Lemon Juice,Butter,Cream,White Sugar</t>
  </si>
  <si>
    <t>White Sugar,Raisin,Baking Soda,Salt,Margarine,Water,Egg,Flour</t>
  </si>
  <si>
    <t>Yeast,Water,Bread,White Sugar,Salt,Egg,Margarine,Milk,Raisin,Egg</t>
  </si>
  <si>
    <t>Flour,Flour,White Sugar,Yeast,Salt,Milk,Flour,Water,Butter,Egg,Poppy,Butter</t>
  </si>
  <si>
    <t>Chocolate,Chocolate,Apricot,Rum</t>
  </si>
  <si>
    <t>Apricot,Water,White Sugar,Flour,Margarine,Water,Vinegar,Egg,Milk</t>
  </si>
  <si>
    <t>Egg,White Sugar,Cardamom</t>
  </si>
  <si>
    <t>Egg,White Sugar,Salt,Vinegar,Fruit,Chocolate</t>
  </si>
  <si>
    <t>Pie,Egg,Sour Cream,White Sugar,Cinnamon,Clove,Nutmeg,Raisin</t>
  </si>
  <si>
    <t>Potato,Onion,Water,Tomato,Ice</t>
  </si>
  <si>
    <t>Margarine,Onion,Garlic,Thyme,Salt,Brown Sugar,Red Wine,Parsley</t>
  </si>
  <si>
    <t>Sausage,Water,Tomato,Basil,Onion,Tomato,Cheese,Cabbage</t>
  </si>
  <si>
    <t>Olive,Carrot,Celery,Cabbage,Chicken Broth,Tomato,Water,Macaroni,Garlic,Black Pepper</t>
  </si>
  <si>
    <t>Flour,Pumpkin,Baking Powder,Salt,Egg,White Sugar,Pumpkin,Vegetable Oil,Cranberry,Walnut</t>
  </si>
  <si>
    <t>Potato,Rosemary,Olive,Pepper</t>
  </si>
  <si>
    <t>Bacon,Ground Beef,Onion,Lima Bean,Bean,Bean,Mustard,Brown Sugar,Pepper</t>
  </si>
  <si>
    <t>Butter,Onion,Broccoli,Mushroom,Cheddar,Mayonnaise,Egg,Garlic,Black Pepper,Salt,Lemon Juice,Butter,Butter</t>
  </si>
  <si>
    <t>Broccoli,Corn,Onion,Sour Cream,Broccoli,Cheddar,Bread,Butter</t>
  </si>
  <si>
    <t>Salt,White Sugar,Black Pepper,Mustard,Paprika,White Wine,Vegetable Oil,Basil,Worcestershire Sauce</t>
  </si>
  <si>
    <t>Squid,Shrimp,Orange,Tomato,Onion,Olive,Salt,Paprika,White Wine,Bread,Lemon</t>
  </si>
  <si>
    <t>Butter,Flour,Salt,Pepper,Chicken,Onion,Cream,Shrimp,Crab,White Wine</t>
  </si>
  <si>
    <t>Artichoke,Cream Cheese,Crab,Green Onion,Garlic,Lemon Juice</t>
  </si>
  <si>
    <t>Lemon Juice,Orange Juice,Lime Juice,Egg,Egg,White Sugar,Honey,Canola Oil</t>
  </si>
  <si>
    <t>Butter,Scallop,Bread,Onion,Garlic,Paprika,Parsley,Garlic,Parmesan</t>
  </si>
  <si>
    <t>Scallop,Butter,Green Onion,Mushroom,Flour,Milk,White Wine,Salt,Pepper,Swiss Cheese,Parsley</t>
  </si>
  <si>
    <t>Vegetable Oil,Flour,Salt,Black Pepper,Oyster,Egg,Bread</t>
  </si>
  <si>
    <t>Sour Cream,Mustard,Lemon Juice,Dill</t>
  </si>
  <si>
    <t>Carrot,Butter,Brown Sugar,Salt,Black Pepper</t>
  </si>
  <si>
    <t>Corn,Onion,Bell Pepper,Margarine,Flour,Salt,Black Pepper,Milk,Egg,Rum,Butter</t>
  </si>
  <si>
    <t>Butter,White Sugar,Egg,Cinnamon,Nutmeg,Bread,Pineapple</t>
  </si>
  <si>
    <t>Olive,Potato,Oregano,Salt,Black Pepper</t>
  </si>
  <si>
    <t>Tomato,Onion,Pepper,Cumin,Salt,White Sugar,Vinegar,Garlic,Tomato Sauce,Tomato,Ketchup,Water</t>
  </si>
  <si>
    <t>Ground Beef,Onion,Garlic,Soy Sauce,Salt,Black Pepper,Sherry,Ginger,Cabbage,Water,Vegetable Oil,White Sugar,Soy Sauce,Sherry,Salt,Black Pepper,Vegetable Oil,Egg</t>
  </si>
  <si>
    <t>Broccoli,Rice,Mushroom,Chicken,Water,Cheese,Butter,Celery,Onion,Pepper</t>
  </si>
  <si>
    <t>Potato,Butter,Vegetable Oil,Rosemary,Pepper</t>
  </si>
  <si>
    <t>Bean,Bacon,Onion,Molasses,Salt,Black Pepper,Mustard,Ketchup,Worcestershire Sauce,Brown Sugar</t>
  </si>
  <si>
    <t>Carrot,Margarine,Brown Sugar</t>
  </si>
  <si>
    <t>Cabbage,Water,Margarine,Flour,Milk,Cheese,Bread,Salt,Black Pepper</t>
  </si>
  <si>
    <t>Carrot,Onion,Water,Salt,Grains,White Sugar,Cream,Butter</t>
  </si>
  <si>
    <t>Potato,Onion,Cheddar,Margarine,Pepper</t>
  </si>
  <si>
    <t>Macaroni,Chicken,Vegetable,Cheddar,Salad Dressing</t>
  </si>
  <si>
    <t>Margarine,White Sugar,Flour,Milk,Corn,White Sugar,Cinnamon</t>
  </si>
  <si>
    <t>Cream,Butter,Muffin,Onion,Egg,Salt,Celery,Black Pepper</t>
  </si>
  <si>
    <t>Chicken Broth,Water,Cherry,Butter,Salt,Black Pepper,Couscous</t>
  </si>
  <si>
    <t>Pea,Water,Salt,Butter,Cream,Flour,White Sugar</t>
  </si>
  <si>
    <t>Tomato,Bell Pepper,Onion,Zest</t>
  </si>
  <si>
    <t>Potato,Butter,Rosemary,Pepper</t>
  </si>
  <si>
    <t>Grains,Onion,Beef,Mushroom,Butter</t>
  </si>
  <si>
    <t>Cornmeal,Chili,Oregano,Salt,Eggplant,Vegetable Oil</t>
  </si>
  <si>
    <t>Vegetable Oil,Flour,Beer,Salt,Black Pepper,Onion</t>
  </si>
  <si>
    <t>Potato,Butter,Onion,Broccoli,Salad Dressing,Vegetable Oil,Parsley,Pepper</t>
  </si>
  <si>
    <t>Green Bean,Onion,Tomato,Banana,Bell Pepper,Water,Bacon</t>
  </si>
  <si>
    <t>Garlic,Olive,Pepper,Shallot,Vinegar,Red Wine,Asparagus,Sourdough</t>
  </si>
  <si>
    <t>Rice,Sesame Oil,Onion,Garlic,Shrimp,Ham,Chicken,Celery,Carrot,Bell Pepper,Pea,Egg,Soy Sauce</t>
  </si>
  <si>
    <t>Bell Pepper,Rice,Ground Beef,Egg,Onion,Pepper,Tomato,Sour Cream,Flour</t>
  </si>
  <si>
    <t>Biscuit,Milk,Pimento,Pimento,Onion,Bell Pepper,Butter,Mushroom,Tuna</t>
  </si>
  <si>
    <t>Potato,Potato,Potato,Onion,Salt,Garlic,Pepper,Lemon Juice,Mayonnaise,Curry,Parsley,Black Pepper</t>
  </si>
  <si>
    <t>Kumquat,White Sugar,Cinnamon</t>
  </si>
  <si>
    <t>Crab,Bread,Milk,Egg,Parsley,Lemon Juice,Mustard,Worcestershire Sauce,Salt,Black Pepper,Pepper,Paprika</t>
  </si>
  <si>
    <t>Lettuce,Chicken,Chestnut,Green Onion,Almond,Noodle,Vegetable Oil,Vinegar,White Sugar,Salt,Black Pepper,Poppy</t>
  </si>
  <si>
    <t>Corn,Cream,Sour Cream,Muffin,Pepper</t>
  </si>
  <si>
    <t>Egg,Parmesan,Parsley,Black Pepper,Salt,Water,Salt,Rice,Bread,Olive</t>
  </si>
  <si>
    <t>Corn,Cream Cheese,Milk,Pickles</t>
  </si>
  <si>
    <t>Vegetable Oil,Onion,Grains,Cumin,Chili,Tomato,Salt,Water</t>
  </si>
  <si>
    <t>Mushroom,Butter,Mushroom,Milk,Rice,Pea</t>
  </si>
  <si>
    <t>Vegetable Oil,Onion,Grains,Black Pepper,Chicken Broth</t>
  </si>
  <si>
    <t>Butter,Olive,Salt,Black Pepper,Garlic,Asparagus</t>
  </si>
  <si>
    <t>Pasta,Broccoli,Carrot,Mushroom,Bell Pepper,Salad Dressing,Parmesan</t>
  </si>
  <si>
    <t>Rhubarb,White Sugar,Cherry,Cherry</t>
  </si>
  <si>
    <t>Grains,Onion,Garlic,Chicken Broth,Water,Italian Seasoning,Basil,Pea,Parmesan,Pine Nut</t>
  </si>
  <si>
    <t>Potato,Vegetable Oil,Salt,Black Pepper,Rosemary</t>
  </si>
  <si>
    <t>Sauerkraut,Tomato,White Sugar,Bacon,Black Pepper</t>
  </si>
  <si>
    <t>Sesame,Pasta,Vegetable Oil,Soy Sauce,Rice Vinegar,Sesame Oil,White Sugar,Ginger,Black Pepper,Chicken,Cilantro,Green Onion</t>
  </si>
  <si>
    <t>Spinach,Vegetable Oil,Sour Cream,Flour,Cottage Cheese,Green Onion,Worcestershire Sauce,Hot Pepper,Garlic</t>
  </si>
  <si>
    <t>Zucchini,Garlic,Olive</t>
  </si>
  <si>
    <t>Butter,Butter,Onion,Garlic,Chive,Milk,Egg,Salt,Cheddar,Paprika,Parsley</t>
  </si>
  <si>
    <t>Zucchini,Onion,Olive,Salt</t>
  </si>
  <si>
    <t>Corn,Butter,Cream Cheese,Garlic,White Sugar,Salt,Parsley</t>
  </si>
  <si>
    <t>Butter,Green Onion,Grains,Water,Chicken,Black Pepper,Parmesan</t>
  </si>
  <si>
    <t>Broccoli,Mustard,Cheese</t>
  </si>
  <si>
    <t>Tomato,Zucchini,Salsa,Water,Oregano,Basil,Pepper</t>
  </si>
  <si>
    <t>Artichoke,Butter,Garlic,Pepper</t>
  </si>
  <si>
    <t>Potato,Mushroom,Milk,Onion,Black Pepper</t>
  </si>
  <si>
    <t>Flour,Cornmeal,Brown Sugar,Salt,Baking Powder,Milk,Butter,Egg,Blueberry</t>
  </si>
  <si>
    <t>Chicken,Almond,Green Onion,White Sugar,Sesame,Noodle,Cabbage,Vegetable Oil,Pepper,Vinegar</t>
  </si>
  <si>
    <t>Flour,Vegetable Oil,Milk,White Sugar,Salt,Apple,White Sugar,Flour,Cinnamon,Nutmeg,Flour,White Sugar,Butter</t>
  </si>
  <si>
    <t>Flour,Salt,Butter,Water,Butter,Brown Sugar,Cinnamon,Apple,Egg,White Sugar</t>
  </si>
  <si>
    <t>Butter,Sugar,Egg,Flour,Apple</t>
  </si>
  <si>
    <t>Chocolate,Marshmallow,Milk,Mint,Chocolate,Whipping Cream,Food Coloring</t>
  </si>
  <si>
    <t>Scallop,Lemon Juice,Garlic,Pepper</t>
  </si>
  <si>
    <t>Fish,Bread,Water,Butter,Pepper,Butter,Onion,Dill</t>
  </si>
  <si>
    <t>Butter,Almond,White Sugar,Chocolate</t>
  </si>
  <si>
    <t>Apple,Raisin,Brown Sugar,Mint,Butter</t>
  </si>
  <si>
    <t>Steak,Cajun Seasoning,Olive,Butter</t>
  </si>
  <si>
    <t>Green Bean,Mushroom,Onion,Cheddar</t>
  </si>
  <si>
    <t>Rice,Milk,Egg,Raisin,Brown Sugar,Nutmeg</t>
  </si>
  <si>
    <t>Apple,Brown Sugar,Nutmeg,Cinnamon,Butter</t>
  </si>
  <si>
    <t>Margarine,White Sugar,Egg,Pineapple,Bread</t>
  </si>
  <si>
    <t>Flour,Baking Soda,Salt,Baking Powder,Nutmeg,Spice,Cinnamon,Clove,White Sugar,Canola Oil,Egg,Pumpkin,Water</t>
  </si>
  <si>
    <t>Cranberry,Lemon,Orange Juice,Apple Juice,Ginger</t>
  </si>
  <si>
    <t>Pork Chop,Barbecue Sauce</t>
  </si>
  <si>
    <t>Butter,Chocolate,Coconut,Walnut,Marshmallow</t>
  </si>
  <si>
    <t>Butter,Peanut Butter,Cereal,Peanut,Chocolate</t>
  </si>
  <si>
    <t>Cucumber,Sour Cream,Mint,Garlic,Lemon Juice,Olive,Salt,Black Pepper</t>
  </si>
  <si>
    <t>Apple,Seed,Lettuce,Pickles,Tomato,Salad Dressing</t>
  </si>
  <si>
    <t>Potato,Bacon,Onion,Mayonnaise,Cheese,Pepper,Olive</t>
  </si>
  <si>
    <t>Butter,Egg,Salt,White Sugar,Black Pepper,Milk,Flour,Corn</t>
  </si>
  <si>
    <t>Olive,Garlic,Parsley,Eggplant,Salt,Parmesan,Zucchini,Onion,Mushroom,Bell Pepper,Tomato</t>
  </si>
  <si>
    <t>Potato,Cream Cheese,Sour Cream,Chive,Pepper,Paprika,Butter</t>
  </si>
  <si>
    <t>Tofu,Vegetable Oil,Onion,Celery,Egg,Cheddar,Pepper,Vegetable Oil</t>
  </si>
  <si>
    <t>Pizza,Salad Dressing,Cheddar,Carrot,Cauliflower,Broccoli,Onion,Bell Pepper,Mushroom,Mozzarella</t>
  </si>
  <si>
    <t>Olive,Onion,Green Onion,Garlic,Spinach,Parsley,Egg,Ricotta,Cheese,Dough,Olive</t>
  </si>
  <si>
    <t>Zucchini,Flour,Parmesan,Mozzarella,Egg,Black Pepper,Salt</t>
  </si>
  <si>
    <t>Flour,Baking Powder,Cinnamon,Spice,Baking Soda,Salt,Apple,Carrot,Potato,Currant,Raisin,Walnut,Orange,Butter,Brown Sugar,Egg,Molasses</t>
  </si>
  <si>
    <t>Egg,White Sugar,Cream,Salt,Coconut,Pecan,Whipping Cream,Gelatin,White Sugar,Strawberry</t>
  </si>
  <si>
    <t>Peach,Flour,White Sugar,Salt,Cinnamon,Butter</t>
  </si>
  <si>
    <t>Flour,White Sugar,Salt,Vegetable Oil,Milk</t>
  </si>
  <si>
    <t>Tomato,Onion,White Sugar,Vinegar,Vegetable Oil,Pepper</t>
  </si>
  <si>
    <t>Bacon,Beef,Lamb,Meat,Butter,Onion,Garlic,Flour,Caraway,Paprika,Red Pepper,Red Wine,Tomato,Stock,Beer,Salt,Water,Bell Pepper,Potato,Parsnip,Celery,Carrot,Bread,Cabbage,Pea</t>
  </si>
  <si>
    <t>Butter,Flour,Onion,Chive,Cream,Water,Milk,Cumin,Salt,Black Pepper,Garlic,Thyme,Potato,Chicken,Parsley</t>
  </si>
  <si>
    <t>Tomato,Bean,Zucchini,Onion,Carrot,Celery,Bell Pepper,Bell Pepper,Chili,Chile Pepper,Garlic,Oregano,Cumin,Salt</t>
  </si>
  <si>
    <t>Potato,Vinegar,White Sugar,Mustard,Salt,Black Pepper,Mayonnaise,Sour Cream,Cream,Onion,Egg</t>
  </si>
  <si>
    <t>Margarine,Onion,Cabbage,Potato,Sausage,Red Wine,Pepper,Water</t>
  </si>
  <si>
    <t>White Sugar,Flour,Baking Powder,Baking Soda,Salt,Raisin,Caraway,Egg,Buttermilk,Sour Cream</t>
  </si>
  <si>
    <t>Cottage Cheese,Yogurt,Lemon Juice,Artificial Sweetener</t>
  </si>
  <si>
    <t>Cottage Cheese,Lemon Juice,Milk</t>
  </si>
  <si>
    <t>Berry,White Sugar,Flour,Pastry,Butter,Milk</t>
  </si>
  <si>
    <t>Potato,Flour,Egg</t>
  </si>
  <si>
    <t>Chocolate,Peanut Butter,Ham</t>
  </si>
  <si>
    <t>Sour Cream,White Sugar,Raisin,Egg,Vinegar,Salt,Cinnamon,Clove,Ham</t>
  </si>
  <si>
    <t>Milk,White Sugar,Cream,Coffee</t>
  </si>
  <si>
    <t>Mayonnaise,Corn Syrup,Salt,Black Pepper,Soy Sauce,Ginger,White Sugar</t>
  </si>
  <si>
    <t>Applesauce,Cinnamon</t>
  </si>
  <si>
    <t>Corn,Tomato,Zucchini,Cucumber,Onion,Bell Pepper,Salad Dressing</t>
  </si>
  <si>
    <t>Cream Cheese,Cheese,Shrimp,Asparagus,Onion</t>
  </si>
  <si>
    <t>Cake,Egg,Vegetable Oil,Banana</t>
  </si>
  <si>
    <t>Vegetable Oil,Milk,Egg,Flour,Baking Powder,Cinnamon,Salt,Sugar</t>
  </si>
  <si>
    <t>Cranberry,White Sugar,Water</t>
  </si>
  <si>
    <t>Potato,Butter,Chicken,Sour Cream,Onion,Cheddar,Salt,Black Pepper,Cereal,Butter</t>
  </si>
  <si>
    <t>Flour,White Sugar,Baking Powder,Baking Soda,Salt,Sour Cream,Milk,Applesauce,Egg,Almond,Berry</t>
  </si>
  <si>
    <t>Yeast,White Sugar,Water,Milk,Bread,White Sugar,Salt,Cinnamon,Butter,Egg,Fruit,Milk,White Sugar,Water</t>
  </si>
  <si>
    <t>Butter,Flour,Brown Sugar,Oat,Salt,Blueberry</t>
  </si>
  <si>
    <t>Butter,Brown Sugar,Sugar,Flour</t>
  </si>
  <si>
    <t>Pumpkin,Cinnamon,Clove,Salt,White Sugar,Egg,Milk,Cake,Pecan,Butter</t>
  </si>
  <si>
    <t>Mayonnaise,Milk,Ketchup,Worcestershire Sauce,Garlic,Pickles</t>
  </si>
  <si>
    <t>Mayonnaise,Ketchup,Pickles,Salt,Black Pepper</t>
  </si>
  <si>
    <t>Mayonnaise,Chili,Bell Pepper,Pimento,Pickles</t>
  </si>
  <si>
    <t>Lettuce,Celery,Bell Pepper,Onion,Pea,Mayonnaise,White Sugar,Cheddar,Bacon</t>
  </si>
  <si>
    <t>Olive,Ground Lamb,Garlic,Onion,Oregano,Cumin,Salt,Black Pepper,Hot Pepper,Parsley,Dough,Cheese,Zucchini,Olive,Garlic</t>
  </si>
  <si>
    <t>Pie,Potato,Carrot,Bell Pepper,Onion,Water,Cabbage,Salt,Black Pepper</t>
  </si>
  <si>
    <t>Chicken,Salt,Bacon,Mustard,Honey,Corn Syrup,Mayonnaise,Onion,Vegetable Oil,Mushroom,Monterey Jack,Parsley</t>
  </si>
  <si>
    <t>Noodle,Ground Beef,Onion,Garlic,Bell Pepper,Sausage,Pizza,Milk,Mozzarella</t>
  </si>
  <si>
    <t>Olive,Onion,Garlic,Bell Pepper,Dill,Salt,Spice,Black Pepper,Rice,Ground Lamb,Cheese,Tomato Sauce,Water,Lemon Juice,White Sugar</t>
  </si>
  <si>
    <t>Turkey,Tomato Sauce,White Sugar,Sour Cream,Cream Cheese,Noodle,Cheddar</t>
  </si>
  <si>
    <t>Sausage,Bell Pepper,Bell Pepper,Bell Pepper,Onion,Ketchup,Water,Pepper</t>
  </si>
  <si>
    <t>Ground Beef,Taco,Tomato,Tortillas,Salsa,Cheese</t>
  </si>
  <si>
    <t>Sausage,Potato,Carrot,Onion,Tomato,Salt,Black Pepper,Oregano</t>
  </si>
  <si>
    <t>Olive,Onion,Vinegar,Rice,White Wine,Chicken Broth,Butter,Chicken,Pepper,Thyme</t>
  </si>
  <si>
    <t>Eggplant,Soy Sauce,Chicken,Chili,White Sugar,Black Pepper,Oyster,Cornstarch,Water,Garlic,Green Onion,Ginger,Shrimp,Ground Beef,Sesame Oil,Rice</t>
  </si>
  <si>
    <t>Ground Beef,Rice,Onion,Mushroom,Celery,Green Onion,Bell Pepper</t>
  </si>
  <si>
    <t>Sauce,Milk,Potato,Parmesan,Salt,Black Pepper,Ham,Broccoli,Swiss Cheese</t>
  </si>
  <si>
    <t>Egg,Butter,Milk,Parmesan,Onion,Worcestershire Sauce,Tea,Garlic,Ground Beef,Sausage,Ketchup,Brown Sugar,Worcestershire Sauce</t>
  </si>
  <si>
    <t>Butter,Onion,Garlic,Brown Sugar,Red Wine,Red Wine,Tomato,Chicken Broth,Cumin,Pepper,Chili,Cilantro,Salt,Canola Oil,Bacon,Venison,Bean</t>
  </si>
  <si>
    <t>Vegetable Oil,Pork Chop,Mushroom,Milk,Potato,Onion,Cheddar</t>
  </si>
  <si>
    <t>Noodle,Ground Beef,Onion,Tomato Sauce,Cream Cheese,Cottage Cheese,Sour Cream,Pepper</t>
  </si>
  <si>
    <t>Macaroni,Butter,Flour,Milk,Onion,Pepper,Cheese,Cheddar,Swiss Cheese</t>
  </si>
  <si>
    <t>Ground Beef,Cream Cheese,Chicken,Ketchup,Milk,Biscuit</t>
  </si>
  <si>
    <t>Lasagna,Onion,Butter,Potato,Cream Cheese</t>
  </si>
  <si>
    <t>Potato,Cheddar,Sour Cream,Mushroom,Onion,Butter,Corn</t>
  </si>
  <si>
    <t>Flour,Salt,Black Pepper,Chicken,Vegetable Oil,Milk,Chicken Broth,Cornstarch,Water</t>
  </si>
  <si>
    <t>Sausage,Onion,Celery,Bell Pepper,Grains,Chicken,Water,Almond</t>
  </si>
  <si>
    <t>Potato,Milk,Mozzarella,Parmesan,Egg,Tuna,Green Onion</t>
  </si>
  <si>
    <t>Eggplant,Potato,Bell Pepper,Onion,Squash,Tomato,Green Bean,Mushroom,Garlic,Dill,Oregano,Basil,Tomato Sauce,Olive,Pepper</t>
  </si>
  <si>
    <t>Zucchini,Bell Pepper,Cereal,Cheddar,Olive,Basil,Egg,Pepper</t>
  </si>
  <si>
    <t>Zucchini,Mushroom,Sour Cream,Onion,Carrot,Bread,Butter</t>
  </si>
  <si>
    <t>Egg,Sour Cream,Cheddar,Chile Pepper,Green Onion,Parsley,Corn,Bean,Red Pepper,Bacon,Salsa</t>
  </si>
  <si>
    <t>Sausage,Olive,Olive,Corn,Tomato,Mushroom,Cheddar,Rice</t>
  </si>
  <si>
    <t>Pasta,Chicken,Chicken,Mayonnaise,Lemon Juice,Curry,Green Bean,Mushroom,Cheddar,Butter,Cereal,Parsley</t>
  </si>
  <si>
    <t>Ground Beef,Onion,Bell Pepper,Tomato,Water,Grains,Chile,Salt,Brown Sugar,Cumin,Worcestershire Sauce,Black Pepper,Cheddar,Cilantro</t>
  </si>
  <si>
    <t>Vegetable Oil,Lamb,Tea,Onion,Celery,Bulgur,Chicken Broth,Cinnamon,Spice,Raisin,Almond</t>
  </si>
  <si>
    <t>Yellow Squash,Zucchini,Onion,Tomato,Cheese,Butter,Pepper</t>
  </si>
  <si>
    <t>Sausage,Worcestershire Sauce,Lemon Juice,Onion,Brown Sugar,Hot Pepper,Water</t>
  </si>
  <si>
    <t>Vegetable,Potato,Sausage,Butter,Pepper,Cheddar</t>
  </si>
  <si>
    <t>Potato,Milk,Butter,Bacon,Onion,Garlic,Lasagna,Cheddar,Pepper,Sour Cream,Chive</t>
  </si>
  <si>
    <t>Grains,Onion,Dill,Mint,Chicken Broth,Lemon Juice,Grape,Water,Olive</t>
  </si>
  <si>
    <t>Ground Beef,Onion,Garlic,Tomato,Water,Tomato,Parsley,Thyme,Oregano,Basil,Eggplant,Onion,Bread,Parmesan</t>
  </si>
  <si>
    <t>Spinach,Noodle,Mushroom,Milk,Sour Cream,Ice,Pea,Bacon</t>
  </si>
  <si>
    <t>Bread,Salt,Honey,Water,Yeast,Olive,Garlic,Mushroom,Pepper,Cornmeal,Fontina,Parmesan,Parsley</t>
  </si>
  <si>
    <t>Taco,Flour,Venison,Pepper,Vegetable Oil,Water</t>
  </si>
  <si>
    <t>Cabbage,Bacon,Onion,Ham,Butter,Potato,Paprika,Pepper</t>
  </si>
  <si>
    <t>Green Bean,Corn,Onion,Bell Pepper,Sour Cream,Celery,Cheddar,Pepper,Cheese,Butter</t>
  </si>
  <si>
    <t>Turkey,Carrot,Potato,Pea,Mushroom,Onion,Chicken,Mushroom,Salt</t>
  </si>
  <si>
    <t>Cabbage,Ground Beef,Pork,Ham,Grains,Onion,Egg,Garlic,Salt,Black Pepper,Sauerkraut,Tomato,Water</t>
  </si>
  <si>
    <t>Soy Sauce,Sherry,Honey,Sesame,Sesame Oil,Garlic,Butter</t>
  </si>
  <si>
    <t>Honey,Mustard,Rosemary,Black Pepper,Lemon,Garlic,Lamb,Salt</t>
  </si>
  <si>
    <t>Macaroni,Tuna,Chicken,Cheddar,Onion</t>
  </si>
  <si>
    <t>Vegetable Oil,Onion,Potato,Beef,Black Pepper,Vinegar</t>
  </si>
  <si>
    <t>Water,Yeast,White Sugar,Bread,Salt,Milk,Sausage,Pizza,Mozzarella,Butter</t>
  </si>
  <si>
    <t>Grains,Potato,Onion,Carrot,Pea,Tomato,Water,Sausage,Pepper</t>
  </si>
  <si>
    <t>Macaroni,Ground Beef,Onion,Tomato,Pepper</t>
  </si>
  <si>
    <t>Ground Beef,Onion,Black Pepper,Sauce,Pickles,Worcestershire Sauce,Bean</t>
  </si>
  <si>
    <t>Olive,Vinegar,Garlic,Rosemary,Black Pepper,Onion,Carrot,Potato</t>
  </si>
  <si>
    <t>Rice,Broccoli,Cauliflower,Butter,Onion,Cheese,Chicken,Milk,Butter</t>
  </si>
  <si>
    <t>Butter,Grains,Pasta,Mushroom,Onion,Celery,Chicken Broth,Parsley,Marjoram,Black Pepper,Hazelnut</t>
  </si>
  <si>
    <t>Cream,Corn,Egg,Sour Cream,Bread,Butter,Cheddar</t>
  </si>
  <si>
    <t>Artichoke,Parmesan,Garlic,Mayonnaise,Parsley,Paprika</t>
  </si>
  <si>
    <t>Potato,Sour Cream,Cheddar,Chicken,Cereal</t>
  </si>
  <si>
    <t>Canola Oil,Butter,Fennel,Bell Pepper,Onion,Garlic,Mint,Parsley,Rosemary,Lemon,Coriander,Rice,White Wine,Chicken,Pepper,Lemon Juice,Parmesan</t>
  </si>
  <si>
    <t>Butter,Egg,Bread,Corn,Cream,Sour Cream</t>
  </si>
  <si>
    <t>Corn,Cream Cheese,Butter,Pepper,Garlic</t>
  </si>
  <si>
    <t>Vegetable Oil,Carrot,Onion,Worcestershire Sauce,Oregano,Sodium,Garlic,Pepper,Honey,Butter</t>
  </si>
  <si>
    <t>Vegetable,Onion,Chicken,Mayonnaise,Cheddar,Butter</t>
  </si>
  <si>
    <t>Potato,Butter,White Sugar,Brown Sugar,Orange Juice,Egg,Milk,Pecan,Brown Sugar,Flour,Butter</t>
  </si>
  <si>
    <t>Onion,Bell Pepper,Garlic,Cilantro,Tea,Olive,Ham,Bean,Potato,Pumpkin,Water,Salt</t>
  </si>
  <si>
    <t>White Sugar,Mustard,Vinegar,White Wine,Egg</t>
  </si>
  <si>
    <t>Chicken,Onion,Bell Pepper,Garlic,White Wine,Corn Oil,Bay Leaf,Black Pepper,Pimento,Salt</t>
  </si>
  <si>
    <t>Vodka,Rum,Peach,Orange Juice,Cranberry</t>
  </si>
  <si>
    <t>Amaretto,Milk,Ice Cream</t>
  </si>
  <si>
    <t>Apple,Vodka,Apple Juice</t>
  </si>
  <si>
    <t>Liqueur,Rum,Coconut,Rum,Lemon Juice,Apple Juice,Cherry</t>
  </si>
  <si>
    <t>Banana,Milk,Water,Brown Sugar,Ice</t>
  </si>
  <si>
    <t>Ice,Vodka,Apple,Calvados</t>
  </si>
  <si>
    <t>Coffee,Cream,Chocolate,White Sugar,Cinnamon,Nutmeg</t>
  </si>
  <si>
    <t>Milk,Ice,Coffee,Chocolate,Chocolate,Chocolate</t>
  </si>
  <si>
    <t>Rum,Vermouth,Liqueur</t>
  </si>
  <si>
    <t>Banana,Strawberry,Chocolate,Yogurt</t>
  </si>
  <si>
    <t>Orange Juice,Cranberry</t>
  </si>
  <si>
    <t>Pineapple,Yogurt,Banana,Ice,Orange Juice</t>
  </si>
  <si>
    <t>Rum,Lemon Juice,Cranberry,Ice</t>
  </si>
  <si>
    <t>Strawberry,Apple Juice,White Sugar,Water,Ginger</t>
  </si>
  <si>
    <t>Vodka,Gin,Triple Sec,Rum,Cola</t>
  </si>
  <si>
    <t>White Sugar,Water,Ginger,Lemon Juice,Lemon</t>
  </si>
  <si>
    <t>Whiskey,Amaretto</t>
  </si>
  <si>
    <t>Strawberry,White Sugar,Water,Orange Juice,Apple Juice,Orange,Ginger,Orange</t>
  </si>
  <si>
    <t>Lime,Water,Apple Juice,Orange Juice,White Sugar,Water,Ginger</t>
  </si>
  <si>
    <t>Kiwi,Banana,Blueberry,Yogurt,Ice,Honey,Almond</t>
  </si>
  <si>
    <t>Water,Orange,Brown Sugar,Apple,Rum,Cinnamon,Butter</t>
  </si>
  <si>
    <t>Water,Passion Fruit,Watermelon,Cream</t>
  </si>
  <si>
    <t>Tequila,Triple Sec,Mango,Water,Ice</t>
  </si>
  <si>
    <t>Lemon,Fruit,Water</t>
  </si>
  <si>
    <t>Lime,White Sugar,Water</t>
  </si>
  <si>
    <t>Citron,Lemon,Lime Juice,Cranberry,Lime</t>
  </si>
  <si>
    <t>Tea,Cinnamon,White Sugar,Raspberry,Lemon Juice,Mint,Water</t>
  </si>
  <si>
    <t>Lime Juice,White Sugar,Rum,Cherry,Ice</t>
  </si>
  <si>
    <t>Water,White Sugar,Salt,Lemon Juice</t>
  </si>
  <si>
    <t>Lemon,White Sugar,Ice,Water</t>
  </si>
  <si>
    <t>Peach,Orange Juice</t>
  </si>
  <si>
    <t>Milk,Banana,Pineapple,Honey</t>
  </si>
  <si>
    <t>Apple Juice,Lemon,Raspberry</t>
  </si>
  <si>
    <t>Pumpkin,Apple Juice,Nutmeg,Cinnamon,Water</t>
  </si>
  <si>
    <t>Raspberry,Raspberry,Ice Cream</t>
  </si>
  <si>
    <t>Tofu,Apple Juice,Raspberry,Raspberry,Banana,Almond</t>
  </si>
  <si>
    <t>Ice,Vodka,Cranberry,Orange Juice</t>
  </si>
  <si>
    <t>Red Wine,Lemon,Orange,Lime,Pineapple,Cherry</t>
  </si>
  <si>
    <t>Herb,Lemon</t>
  </si>
  <si>
    <t>Banana,Cream,Lemon Juice,White Sugar,Lemon,Lemon</t>
  </si>
  <si>
    <t>Tropical Fruit,Water,Berry</t>
  </si>
  <si>
    <t>Banana,Strawberry,Peach,Strawberry,Orange Juice</t>
  </si>
  <si>
    <t>Chocolate,Cream</t>
  </si>
  <si>
    <t>Cake,Raspberry,Raspberry,Cream,Egg,White Sugar,Cream,Almond</t>
  </si>
  <si>
    <t>Apple,Cake,Butter</t>
  </si>
  <si>
    <t>Cake,Cocktail,Gelatin,Custard,White Sugar,Milk</t>
  </si>
  <si>
    <t>Ice Cream,Cake,Egg,Almond,Egg,Cream,Salt,White Sugar</t>
  </si>
  <si>
    <t>Banana,Chocolate,Marshmallow</t>
  </si>
  <si>
    <t>Orange,White Sugar,Water</t>
  </si>
  <si>
    <t>Lemon,Orange,White Sugar,Water,White Sugar</t>
  </si>
  <si>
    <t>Chocolate,Water,Egg</t>
  </si>
  <si>
    <t>Chocolate,Egg,Rum</t>
  </si>
  <si>
    <t>Margarine,Peanut Butter,Sugar,Ham,Margarine,Chocolate</t>
  </si>
  <si>
    <t>White Sugar,Cocoa Powder,Egg,Cream,Chocolate</t>
  </si>
  <si>
    <t>Corn Syrup,Cream,Chocolate,Ham,Almond,White Sugar,Butter,Ice Cream,Marshmallow,Marshmallow</t>
  </si>
  <si>
    <t>Egg,Milk,Butter,Flour,White Sugar,Salt</t>
  </si>
  <si>
    <t>White Sugar,Butter,Milk,Brown Sugar,Corn Syrup,Salt,Pecan</t>
  </si>
  <si>
    <t>Milk,Chocolate,Cream</t>
  </si>
  <si>
    <t>Chocolate,Chocolate</t>
  </si>
  <si>
    <t>White Sugar,Butter,Flour,Milk,Peach</t>
  </si>
  <si>
    <t>Salt,Butter,Brown Sugar,Chocolate,Almond</t>
  </si>
  <si>
    <t>Butter,Currant,Fruit,Sugar,Spice,Pastry,Egg,White Sugar</t>
  </si>
  <si>
    <t>Raspberry,White Sugar,Egg,Egg,Flour,Butter,Egg,Strawberry</t>
  </si>
  <si>
    <t>Butter,Banana,Brown Sugar,Spice,Tortillas,Vegetable Oil</t>
  </si>
  <si>
    <t>Cream Cheese,Marshmallow,Sugar,Lemon Juice</t>
  </si>
  <si>
    <t>Flour,Pecan,Brown Sugar,Cinnamon,Margarine</t>
  </si>
  <si>
    <t>Cake,Pistachio,Water,Vegetable Oil,Egg,Chocolate</t>
  </si>
  <si>
    <t>Margarine,Egg,Cake,Pineapple,Pecan,Margarine,Cream Cheese,Sugar,Pecan</t>
  </si>
  <si>
    <t>Cake,Vegetable Oil,Sour Cream,Poppy,White Sugar,Egg</t>
  </si>
  <si>
    <t>Cake,Strawberry,Water,Vegetable Oil,Egg,Strawberry,Margarine,Sugar,Strawberry,Milk</t>
  </si>
  <si>
    <t>Cake,Egg,White Sugar,Strawberry</t>
  </si>
  <si>
    <t>Cake,Strawberry,Flour,Water,Vegetable Oil,Egg,Strawberry,Butter,Sugar</t>
  </si>
  <si>
    <t>Cake,Orange,Strawberry,Marshmallow</t>
  </si>
  <si>
    <t>Chocolate,Milk,Cake,Chocolate</t>
  </si>
  <si>
    <t>Pineapple,Cherry,Cake,Pecan,Chocolate,Butter</t>
  </si>
  <si>
    <t>Flour,White Sugar,Mayonnaise,Milk,Egg,Baking Soda,Cinnamon,Nutmeg,Salt,Clove,Apple,Raisin,Walnut,Cream,Sugar</t>
  </si>
  <si>
    <t>Chocolate,Cocoa Powder,Mayonnaise,Water,Egg,Almond,Cherry</t>
  </si>
  <si>
    <t>Chicken,Spice,Garlic,Pepper,Olive</t>
  </si>
  <si>
    <t>Soy Sauce,Sesame,Flour,Salt,Black Pepper,Chicken,Butter</t>
  </si>
  <si>
    <t>Chicken,Chicken,Garlic,Onion,White Wine,Mushroom,Artichoke,Cream,Pepper</t>
  </si>
  <si>
    <t>Chicken,Chicken,Artichoke,Olive,White Wine,Chicken Broth,Tarragon,Pepper</t>
  </si>
  <si>
    <t>Apricot,Mustard,Curry,Chicken,Cashew</t>
  </si>
  <si>
    <t>Potato,Butter,White Sugar</t>
  </si>
  <si>
    <t>Vegetable Oil,Corn,Butter,Marshmallow</t>
  </si>
  <si>
    <t>Chocolate,Pretzel,Cheddar,Raisin</t>
  </si>
  <si>
    <t>White Sugar,Milk,Butter,Marshmallow,Peanut Butter,Flour</t>
  </si>
  <si>
    <t>Water,Lemon,Tea,Lemon,Orange Juice,White Sugar,Lemon</t>
  </si>
  <si>
    <t>Lemon,Orange Juice,Apple Juice,Cranberry,Ice</t>
  </si>
  <si>
    <t>Water,Fig,White Sugar,Butter,White Sugar,Milk,Flour,Baking Powder,Salt</t>
  </si>
  <si>
    <t>Butter,Flour,White Sugar,Baking Soda</t>
  </si>
  <si>
    <t>White Sugar,Butter,Chocolate,Egg,Flour,Pecan</t>
  </si>
  <si>
    <t>Oat,Flour,Brown Sugar,Salt,Baking Soda,Butter,Milk,Peanut Butter,Chocolate</t>
  </si>
  <si>
    <t>Almond,Egg,White Sugar,Sugar,Flour,Salt,Lemon,Food Coloring,Almond</t>
  </si>
  <si>
    <t>Cake,Margarine,Egg,Sugar,Egg,Cream Cheese,Lemon,Pecan</t>
  </si>
  <si>
    <t>Butter,White Sugar,Salt,Chocolate,Walnut</t>
  </si>
  <si>
    <t>Peanut Butter,Cereal,Milk,Raisin,Honey</t>
  </si>
  <si>
    <t>Flour,Salt,Butter,Egg,Water,Cereal,Apple,White Sugar,Cinnamon,Sugar,Milk,Almond</t>
  </si>
  <si>
    <t>Oat,Margarine,Water,Cornmeal,White Sugar,Chicken,Milk,Cheddar,Egg,Whole Wheat</t>
  </si>
  <si>
    <t>Butter,Brown Sugar,Egg,Flour,Baking Powder,Baking Soda,Chocolate</t>
  </si>
  <si>
    <t>Peanut Butter,Corn Syrup,Milk,Sugar</t>
  </si>
  <si>
    <t>Butter,White Sugar,Egg,Cornstarch,Cream,Baking Powder</t>
  </si>
  <si>
    <t>Flour,White Sugar,Baking Powder,Salt,Egg,Vegetable Oil,Red Wine,Egg,Sesame</t>
  </si>
  <si>
    <t>Corn Syrup,Peanut Butter,Cereal</t>
  </si>
  <si>
    <t>Egg,White Sugar,Margarine,Salt,Baking Powder,Flour,Walnut,Anise</t>
  </si>
  <si>
    <t>Ham,Coconut,Margarine,Milk,Chocolate</t>
  </si>
  <si>
    <t>Oat,Flour,Baking Powder,Baking Soda,Salt,Cinnamon,Nutmeg,Butter,Brown Sugar,White Sugar,Egg,Applesauce,Chocolate,Raisin,Walnut</t>
  </si>
  <si>
    <t>Butter,Brown Sugar,White Sugar,Egg,Liqueur,Flour,Baking Soda,Salt,Cinnamon,Chocolate</t>
  </si>
  <si>
    <t>Cake,Egg,Vegetable Oil,Chocolate</t>
  </si>
  <si>
    <t>Butter,White Sugar,Flour,Raspberry,Cherry,Sugar,Milk</t>
  </si>
  <si>
    <t>Flour,Cinnamon,Clove,Baking Powder,Butter,White Sugar,Vegetable Oil,Milk,Lemon Juice,Lemon,Chocolate,Sugar,Lemon,Water</t>
  </si>
  <si>
    <t>Butter,Sour Cream,White Sugar,Milk,Egg,Flour,Oat,Baking Soda,Chocolate,Raspberry,Butter,Chocolate,Sugar,Milk</t>
  </si>
  <si>
    <t>Noodle,Cabbage,Almond,Seed,Green Onion,Vegetable Oil,Vinegar,White Sugar</t>
  </si>
  <si>
    <t>Flour,Egg,Salt,Water</t>
  </si>
  <si>
    <t>Flour,Pepper,Egg,Milk,Cottage Cheese,Milk,Butter</t>
  </si>
  <si>
    <t>Macaroni And Cheese,Ground Beef,Corn,Tomato,Tomato Sauce,Onion,Parmesan</t>
  </si>
  <si>
    <t>White Wine,Cream,Parmesan,Cheese,Nutmeg,Black Pepper</t>
  </si>
  <si>
    <t>Onion,Garlic,Olive,Tomato,Tomato,Water,Italian Seasoning,Basil,White Sugar,Red Wine,Red Pepper</t>
  </si>
  <si>
    <t>Tomato,Basil,Onion,Garlic,Olive,Pepper</t>
  </si>
  <si>
    <t>Olive,Garlic,Tomato,White Sugar,Oregano,Basil,Water,Parmesan,Red Wine,Pepper</t>
  </si>
  <si>
    <t>Cabbage,Green Onion,Almond,Noodle,Cilantro,Vegetable Oil,Vinegar</t>
  </si>
  <si>
    <t>Pasta,Broccoli,Bell Pepper,Artichoke,Parmesan,Pepper</t>
  </si>
  <si>
    <t>Butter,Cream Cheese,Garlic,Milk,Parmesan,Black Pepper</t>
  </si>
  <si>
    <t>Shrimp,Olive,Garlic,Mint,Cilantro,Sauce,Honey,Lime Juice,Pepper,Ginger,Cabbage,Noodle</t>
  </si>
  <si>
    <t>Ground Beef,Onion,Macaroni And Cheese,Cheese,Salsa,Chile</t>
  </si>
  <si>
    <t>Chocolate,Butter,Liqueur,Coffee,Chocolate,Butter,Ice Cream,Liqueur,Chocolate,Liqueur,Cream</t>
  </si>
  <si>
    <t>Cinnamon,Nutmeg,Cardamom</t>
  </si>
  <si>
    <t>White Sugar,Flour,Nutmeg,Egg,Rhubarb,Strawberry,Pastry,Egg</t>
  </si>
  <si>
    <t>Milk,Lime Juice,Lime,Egg,Egg,Ham,Egg,White Sugar</t>
  </si>
  <si>
    <t>Mushroom,Onion,Butter,Bread,Parmesan,Salt,Black Pepper,Cheddar,Cream Cheese,Egg,Hot Pepper,Ham,Parsley</t>
  </si>
  <si>
    <t>Egg,Flour,White Sugar,Salt,Butter,Cream Cheese,Butter,Onion,Cabbage,Marjoram,Tarragon,Basil,Pepper,Butter,Mushroom,Cream Cheese,Dill</t>
  </si>
  <si>
    <t>White Sugar,Tapioca,Cornstarch,Salt,Rhubarb,Raspberry,Brown Sugar,Flour,Oat,Butter</t>
  </si>
  <si>
    <t>Sour Cream,Mayonnaise,Cottage Cheese,Salsa,Pepper,Lemon Juice,Yogurt</t>
  </si>
  <si>
    <t>Pasta,Yellow Squash,Zucchini,Banana,Bean,Corn,Tuna,Salad Dressing</t>
  </si>
  <si>
    <t>Vegetable Oil,Oyster,Cornmeal,Garlic,Cajun Seasoning,Black Pepper,Salt</t>
  </si>
  <si>
    <t>Vegetable Oil,Oyster,Egg,Salt,Black Pepper,Tea,Pancake</t>
  </si>
  <si>
    <t>Cod,Salsa,Parsley,Pepper</t>
  </si>
  <si>
    <t>Vegetable Oil,Snapper,Egg,Bread</t>
  </si>
  <si>
    <t>Shrimp,Beer,Parsley,Vegetable Oil,Worcestershire Sauce,Garlic,Salt,Black Pepper,Sauce</t>
  </si>
  <si>
    <t>Fish,Salad Dressing</t>
  </si>
  <si>
    <t>Olive,Parsley,Lemon Juice,Hot Pepper,Garlic,Tomato,Oregano,Salt,Black Pepper,Shrimp,Skewer</t>
  </si>
  <si>
    <t>Snapper,Garlic,Black Pepper,Sauce,Lime Juice</t>
  </si>
  <si>
    <t>Crab,Bread,Parsley,Pepper,Egg,Mayonnaise,Mustard,Hot Pepper</t>
  </si>
  <si>
    <t>Crab,Corn,Butter,Garlic,Red Pepper,Tea</t>
  </si>
  <si>
    <t>White Wine,Water,Salmon,Butter,Parsley,Garlic,Pepper</t>
  </si>
  <si>
    <t>Salmon,Bread,Onion,Flour,Egg,Pepper,Vegetable Oil</t>
  </si>
  <si>
    <t>Lime Juice,Worcestershire Sauce,Thyme,Vegetable Oil</t>
  </si>
  <si>
    <t>Salmon,Cheese,Black Pepper,Garlic,Pastry,Egg</t>
  </si>
  <si>
    <t>Olive,Shrimp,Scallop,Butter,Flour,Chicken Broth,Shallot,Mushroom,White Wine,Crab,Cheese,Parmesan,Parsley</t>
  </si>
  <si>
    <t>Crab,Salad Dressing,Celery,Onion,Carrot</t>
  </si>
  <si>
    <t>Clam,Potato,Bacon,Onion,Celery,Clam,Cream</t>
  </si>
  <si>
    <t>Shrimp,White Wine,Butter,Garlic,Pepper,Paprika,Parsley,Bread</t>
  </si>
  <si>
    <t>Shrimp,Mayonnaise,Onion,Cheddar,Hot Pepper</t>
  </si>
  <si>
    <t>Pasta,Butter,Garlic,Shrimp,White Wine,Black Pepper,Parmesan,Parsley</t>
  </si>
  <si>
    <t>Shrimp,Butter,Garlic,White Wine,Green Onion</t>
  </si>
  <si>
    <t>Mayonnaise,Onion,Pickles,Pepper</t>
  </si>
  <si>
    <t>Ketchup,Chili,Horseradish,Worcestershire Sauce,Lemon Juice,Hot Pepper,Tequila,Pepper</t>
  </si>
  <si>
    <t>Potato,Tuna,Pea,Mushroom,Cheese</t>
  </si>
  <si>
    <t>Noodle,Cream Cheese,Sour Cream,Onion,Worcestershire Sauce,Garlic,Hot Pepper,Bread</t>
  </si>
  <si>
    <t>Potato,Bread,Onion,Celery,Pepper</t>
  </si>
  <si>
    <t>Water,Milk,Broccoli,Broccoli,Cauliflower,Brown Rice,Salt</t>
  </si>
  <si>
    <t>Onion,Potato,Vegetable Oil</t>
  </si>
  <si>
    <t>Muffin,Sausage,Apple,Mushroom,Celery,Onion,Garlic,Bread,Pepper</t>
  </si>
  <si>
    <t>Bread,Butter,Celery,Onion,Egg,Chicken,Sage,Pepper</t>
  </si>
  <si>
    <t>Flour,Baking Powder,Salt,White Sugar,Egg,Vegetable Oil,Water</t>
  </si>
  <si>
    <t>Flour,Egg,Water,White Sugar,Lard,Salt,Butter,Bread,Walnut,Apple,Raisin,Cinnamon,White Sugar</t>
  </si>
  <si>
    <t>Green Bean,Water,Mushroom,Milk,Pimento,Black Pepper,Onion</t>
  </si>
  <si>
    <t>White Sugar,Corn Syrup,Butter,Cinnamon,Clove</t>
  </si>
  <si>
    <t>Potato,Onion,Cheddar,Sour Cream,Salt,Chicken,Mushroom,Margarine,Cereal</t>
  </si>
  <si>
    <t>Cheddar,Wheat,Cherry,Carrot,Orange</t>
  </si>
  <si>
    <t>Olive,Zucchini,Egg,Pepper</t>
  </si>
  <si>
    <t>Cornmeal,Water,Salt</t>
  </si>
  <si>
    <t>Tomato,Bell Pepper,Bell Pepper,Onion,Celery,Mustard,Salt,White Sugar,Vinegar</t>
  </si>
  <si>
    <t>Olive,Onion,Garlic,Tomato,Bean,Bean,Lentil,Tomato,Oregano,Black Pepper,Salt,Mozzarella</t>
  </si>
  <si>
    <t>Tofu,Milk,Yogurt,Raspberry,Banana,Orange Juice</t>
  </si>
  <si>
    <t>Mayonnaise,White Wine,Vegetable Oil,Corn Syrup,Parmesan,Cheese,Garlic,Tea,Parsley,Lemon Juice</t>
  </si>
  <si>
    <t>Basil,Garlic,Parmesan,Vinegar,Olive,Pepper</t>
  </si>
  <si>
    <t>Canola Oil,Vinegar,Onion,Garlic,White Sugar,Mustard,Salt</t>
  </si>
  <si>
    <t>Green Onion,Lemon,Cilantro,Mint,Lime Juice,Sauce,Chili,White Sugar,Steak,Lettuce,Cucumber,Cherry</t>
  </si>
  <si>
    <t>Mayonnaise,Salt,Lettuce,Onion,Tomato,Tuna</t>
  </si>
  <si>
    <t>Apple,Apple,Mayonnaise,White Sugar,Lemon Juice,Orange Juice,Cream,Celery,Raisin</t>
  </si>
  <si>
    <t>Ketchup,Brown Sugar,Worcestershire Sauce,Vinegar,Hot Pepper,Garlic,Mustard,Salt</t>
  </si>
  <si>
    <t>Vegetable Oil,Soy Sauce,White Wine,Lemon Juice,Worcestershire Sauce,Mustard,Salt,Black Pepper,Parsley,Clove</t>
  </si>
  <si>
    <t>Hot Pepper,Worcestershire Sauce,Steak Sauce,Meat,Onion,Red Pepper,Garlic</t>
  </si>
  <si>
    <t>Chicken,Meat,Salad Dressing</t>
  </si>
  <si>
    <t>Egg</t>
  </si>
  <si>
    <t>Zucchini,Salad Dressing</t>
  </si>
  <si>
    <t>Garlic,Vegetable Oil,Red Wine,Onion,Carrot,Parsley,Clove,Oregano</t>
  </si>
  <si>
    <t>Lemon Juice,Onion,Vinegar,Water,Brown Sugar,Mustard,Black Pepper,Salt,Pepper,Vegetable Oil,Ketchup,Worcestershire Sauce,Tea</t>
  </si>
  <si>
    <t>Pepper,Mustard,Rosemary,Chicken,Garlic,Lemon Juice,White Wine</t>
  </si>
  <si>
    <t>Vinegar,Margarine,Pepper,Worcestershire Sauce,Ketchup,Brown Sugar,Pepper</t>
  </si>
  <si>
    <t>Soy Sauce,Vegetable Oil,Rosemary,Ketchup,Lemon Juice,Trout</t>
  </si>
  <si>
    <t>Soy Sauce,Brown Sugar,Orange Juice,Garlic,Black Pepper</t>
  </si>
  <si>
    <t>Turkey,Onion,Water,Salt,Black Pepper</t>
  </si>
  <si>
    <t>Wine,Chicken Broth,Beef,Butter,Flour,Olive,Beef Tenderloin,Black Pepper,Shallot,Garlic,Thyme</t>
  </si>
  <si>
    <t>Ground Beef,Sausage,Onion,Egg,Salt</t>
  </si>
  <si>
    <t>Bread,Milk,Ground Beef,Pork,Egg,Onion,Salt,Black Pepper,Mustard,Sage,Celery,Garlic,Worcestershire Sauce,Egg,Water,Bread,Cheddar</t>
  </si>
  <si>
    <t>Water,Lemon Juice,Onion,Brown Sugar,Green Onion,Canola Oil,Salt,Spice,Cinnamon,Black Pepper,Thyme,Pepper,Pork Chop</t>
  </si>
  <si>
    <t>Beef,Salad Dressing,Cream Cheese</t>
  </si>
  <si>
    <t>Cheddar,Cream Cheese,Pecan,Mayonnaise,Lemon Juice,Garlic,Paprika</t>
  </si>
  <si>
    <t>Cream Cheese,Milk,Onion,Horseradish,Salt,Black Pepper,Crab,Almond</t>
  </si>
  <si>
    <t>Green Onion,Beef,Cream Cheese</t>
  </si>
  <si>
    <t>Sausage,Cranberry Sauce,Barbecue Sauce</t>
  </si>
  <si>
    <t>Spinach,Pizza,Broccoli,Chicken,Green Onion,Tomato</t>
  </si>
  <si>
    <t>Raspberry,Sauce,Cream Cheese</t>
  </si>
  <si>
    <t>Sour Cream,Cream Cheese,Mayonnaise,Worcestershire Sauce,Parsley,Onion,Celery,Garlic,Shrimp</t>
  </si>
  <si>
    <t>Butter,Onion,Bell Pepper,Bell Pepper,Pepper,Cream Cheese,Chili,Tortillas</t>
  </si>
  <si>
    <t>White Sugar,Vinegar,Water,Soy Sauce,Ketchup,Cornstarch</t>
  </si>
  <si>
    <t>Ketchup,Brown Sugar,Beer</t>
  </si>
  <si>
    <t>Mayonnaise,Sour Cream,Mustard,Lemon Juice</t>
  </si>
  <si>
    <t>Taco,Bean,Cream Cheese,Sour Cream,Salsa,Tomato,Bell Pepper,Green Onion,Lettuce,Olive,Cheddar</t>
  </si>
  <si>
    <t>Ham,Broccoli,Green Onion,Parsley,Swiss Cheese,Mustard,Lemon Juice,Crescent Roll</t>
  </si>
  <si>
    <t>Bread,Egg,Garlic,Rosemary</t>
  </si>
  <si>
    <t>Bean,Garlic,Salt,Lemon Juice,Yogurt</t>
  </si>
  <si>
    <t>Yogurt,Parsley,Garlic,Marjoram,Tea,Black Pepper</t>
  </si>
  <si>
    <t>Whipping Cream,Flour,Salt,Egg</t>
  </si>
  <si>
    <t>Corn,Pepper,Tomatillo,Bell Pepper,Green Onion,Lime Juice,Water,Coriander,Cilantro,Tortillas</t>
  </si>
  <si>
    <t>Rice,Cream,White Sugar,Pineapple</t>
  </si>
  <si>
    <t>Fish,Cream Cheese,Mustard,Horseradish</t>
  </si>
  <si>
    <t>White Sugar,Cornstarch,Lemon,Water,Lemon Juice,Butter</t>
  </si>
  <si>
    <t>Olive,Eggplant,Egg,Water,Bread,Tomato,Parmesan,Salad Dressing</t>
  </si>
  <si>
    <t>Bacon,Green Bean,Beef,Worcestershire Sauce,Soy Sauce,Butter,Brown Sugar,Garlic</t>
  </si>
  <si>
    <t>Parmesan,Cheese,Mayonnaise,Basil,Oregano,Green Onion,Garlic,Biscuit</t>
  </si>
  <si>
    <t>Oyster,Lime,Black Pepper</t>
  </si>
  <si>
    <t>Cheese,Cream,Tomato,Onion,Bell Pepper,Spinach</t>
  </si>
  <si>
    <t>Cottage Cheese,Clam,Sour Cream,Onion,Salt,Lemon Juice,Clam,Black Pepper</t>
  </si>
  <si>
    <t>Cream Cheese,Milk,Green Onion,Salt</t>
  </si>
  <si>
    <t>Pineapple,Butter,Flour,Coconut,Milk,Curry,Pepper,Shrimp</t>
  </si>
  <si>
    <t>Bean,Salad Dressing,Sour Cream,Chile Pepper,Cilantro,Chili,Garlic,Hot Pepper,Olive,Salt,Sauce</t>
  </si>
  <si>
    <t>Pepper,Garlic,Basil,Tea,Onion,Sage,Lemon,Mace,Thyme,Parsley,Marjoram,Black Pepper,Paprika</t>
  </si>
  <si>
    <t>Ice,Lemon,Beer,Vodka</t>
  </si>
  <si>
    <t>Beef,Bean,Butter,Chili,Onion,Brown Sugar,Oregano,Vinegar</t>
  </si>
  <si>
    <t>Corn,Chicken Broth,Chicken,Bean,Chile Pepper</t>
  </si>
  <si>
    <t>Canola Oil,Onion,Garlic,Cumin,Flour,Beet,Tomato,Water,Salt</t>
  </si>
  <si>
    <t>Tomato,Onion,Bell Pepper,Cucumber,Tomato,Green Onion,Garlic,Lemon Juice,Red Wine,Tarragon,Basil,Parsley,White Sugar,Pepper</t>
  </si>
  <si>
    <t>Tofu,Lemon Juice,Peanut Butter,Olive,Garlic,Bean</t>
  </si>
  <si>
    <t>Zucchini,Cornmeal,Olive,Pepper</t>
  </si>
  <si>
    <t>Zucchini,Cilantro,Lime Juice,Vegetable Oil,Salt,White Sugar</t>
  </si>
  <si>
    <t>Salt,Red Wine,Olive,Garlic,Lettuce,Cheese</t>
  </si>
  <si>
    <t>Potato,Onion,Margarine,Salt,Black Pepper,Cheese,Bacon</t>
  </si>
  <si>
    <t>Chocolate,Milk,Marshmallow,Peanut</t>
  </si>
  <si>
    <t>Egg,Cream,White Sugar</t>
  </si>
  <si>
    <t>Gelatin,Water,White Sugar</t>
  </si>
  <si>
    <t>Pineapple,Flour,Brown Sugar,Baking Powder,Salt,Egg,Butter,Cinnamon</t>
  </si>
  <si>
    <t>Honey,Lemon Juice,Brown Sugar,Worcestershire Sauce,Steak Sauce,Onion,Cola</t>
  </si>
  <si>
    <t>Tomato,Onion,Bell Pepper,Salt,Chile Pepper,Vinegar,White Sugar,Horseradish,Cinnamon,Spice,Clove</t>
  </si>
  <si>
    <t>Lemon Juice,White Sugar,Egg,Coconut,Flour,Milk</t>
  </si>
  <si>
    <t>Olive,Onion,Garlic,Almond,Green Bean,Pepper</t>
  </si>
  <si>
    <t>Potato,Olive,Onion,Garlic,Butter,Salt,Pepper,Parsley</t>
  </si>
  <si>
    <t>Sugar,Cream Cheese,Pepper,Butter,Lemon,Food Coloring,Food Coloring</t>
  </si>
  <si>
    <t>Brownie,Ham,Marshmallow,Chocolate</t>
  </si>
  <si>
    <t>Flour,Baking Powder,Salt,Brown Sugar,Butter,Milk,Apple,Blueberry,Maple Syrup,Cinnamon,Nutmeg,Orange</t>
  </si>
  <si>
    <t>Tomato,Olive,Black Pepper,Chili,Salt,Onion,Oregano,Garlic,Parsley,White Sugar</t>
  </si>
  <si>
    <t>Onion,Garlic,Olive,Red Pepper,Sausage,Oregano,Basil,Tomato,Red Wine</t>
  </si>
  <si>
    <t>Olive,Garlic,Tomato,Basil,Cheese</t>
  </si>
  <si>
    <t>Ground Beef,Onion,Egg,Hot Pepper,Worcestershire Sauce,Black Pepper,Oat</t>
  </si>
  <si>
    <t>Goat Cheese,Basil,Salt,Black Pepper,Cherry</t>
  </si>
  <si>
    <t>Vinegar,Salt,White Sugar,Tea,Mustard,Cucumber,Onion</t>
  </si>
  <si>
    <t>Pea,Cream Cheese,Spinach</t>
  </si>
  <si>
    <t>Chicken,Brown Sugar,Peach,Ginger,Clove,Lemon Juice</t>
  </si>
  <si>
    <t>White Sugar,Corn Syrup,Water,Salt,Egg,Almond,Caramel,Water,Chocolate</t>
  </si>
  <si>
    <t>Egg,Garlic,Chicken,Butter,Bread,Parmesan,Parsley,Garlic,Salt,Black Pepper</t>
  </si>
  <si>
    <t>Sausage,Sausage,Cheese,Buttermilk</t>
  </si>
  <si>
    <t>Apple,Peach,Banana,Raisin,Water,Oat,Brown Sugar,Flour,Cinnamon,Salt,Butter</t>
  </si>
  <si>
    <t>Pastry,Walnut,Pecan,Hazelnut,Raisin,Coconut,White Sugar,Milk,Cream</t>
  </si>
  <si>
    <t>Milk,Pineapple,Orange</t>
  </si>
  <si>
    <t>Onion,Butter,Chicken,Sour Cream,Mushroom,Cheddar,Noodle,Butter</t>
  </si>
  <si>
    <t>Macaroni,Chicken,Cheddar,Milk,Chicken,Mushroom,Onion</t>
  </si>
  <si>
    <t>Water,Peanut Butter,Soy Sauce,Lemon Juice,Pepper,Corn Syrup,Sherry</t>
  </si>
  <si>
    <t>Wasabi,Mayonnaise,Sour Cream,Mustard,Hot Pepper,Green Onion,Pepper</t>
  </si>
  <si>
    <t>Chicken,Butter,Sauce,Pepper,Black Pepper</t>
  </si>
  <si>
    <t>Onion,Bell Pepper,Celery,Crab,Sour Cream,Mayonnaise,Salad Dressing,Lemon Juice,Oregano,Pepper</t>
  </si>
  <si>
    <t>Corn,Bacon,Chili</t>
  </si>
  <si>
    <t>Zucchini,Butter,Garlic,Mozzarella,Pizza</t>
  </si>
  <si>
    <t>Lychee,Shrimp,Apple,Lemon Juice,Mayonnaise</t>
  </si>
  <si>
    <t>Butter,Garlic,Onion,Bell Pepper,Tuna,Sour Cream,Curry</t>
  </si>
  <si>
    <t>Potato,Bacon,Celery,Green Onion,Olive,Radish,Mayonnaise,Lemon Juice</t>
  </si>
  <si>
    <t>Olive,Red Wine,Lime Juice,Chili,Paprika,Onion,Garlic,Pepper,Black Pepper,Chicken,Skewer</t>
  </si>
  <si>
    <t>Cabbage,Cucumber,Carrot,Onion,Vinegar,White Sugar,Vegetable Oil,Water,Salt</t>
  </si>
  <si>
    <t>Ground Beef,Pepper,Garlic,Tomato,Cilantro,Cajun Seasoning</t>
  </si>
  <si>
    <t>Ketchup,Brown Sugar,Worcestershire Sauce,Soy Sauce,Hot Pepper,Lemon Juice,Onion,Garlic,Pepper</t>
  </si>
  <si>
    <t>Rabbit,Garlic,Beer</t>
  </si>
  <si>
    <t>Walnut,White Sugar,Cinnamon,Dough,Margarine,Vegetable Oil,White Sugar,Water,Lemon Juice</t>
  </si>
  <si>
    <t>Beef,Tomato,Onion,Cilantro,Vegetable Oil,Pepper,Tortillas,Lemon Juice</t>
  </si>
  <si>
    <t>Chicken,Onion,Mayonnaise,Salsa,Pepper,Tortillas,Lettuce</t>
  </si>
  <si>
    <t>Beef,Chile Pepper,Olive,Onion,Garlic,Tomato,Corn,Salt</t>
  </si>
  <si>
    <t>Steak,Garlic,Parmesan,Parsley,Bacon,Pepper,Vegetable Oil,Spaghetti</t>
  </si>
  <si>
    <t>Vegetable Oil,Onion,Paprika,Salt,Black Pepper,Beef,Tomato,Water,Garlic,Salt</t>
  </si>
  <si>
    <t>Fruit Juice,Cranberry,Coconut,Water</t>
  </si>
  <si>
    <t>Avocado,Onion,Bell Pepper,Tomato,Cilantro,Lime Juice,Pepper</t>
  </si>
  <si>
    <t>Red Wine,Rum,Lemon,Orange,Lime,Strawberry,Apple,Clove,Lemon</t>
  </si>
  <si>
    <t>Lime Juice,Water,Olive,Garlic,Soy Sauce,Salt,Tea,Pepper,Black Pepper</t>
  </si>
  <si>
    <t>Apple,Cinnamon,White Sugar,White Sugar,Margarine,Pecan,Flour,Egg,Salt</t>
  </si>
  <si>
    <t>Milk,Cornmeal,Molasses,Salt,Milk</t>
  </si>
  <si>
    <t>Mango,Cream,Honey</t>
  </si>
  <si>
    <t>Egg,Sugar,Pepper</t>
  </si>
  <si>
    <t>Pork,Thyme,Oregano,Garlic,Salt,Black Pepper,Mustard,Worcestershire Sauce,Soy Sauce,Vinegar,Steak Sauce,White Wine,Garlic,Black Pepper,Sauce,Honey,Molasses</t>
  </si>
  <si>
    <t>Raisin,Olive,Onion,Garlic,Tomato,Olive,Pine Nut,Capers,Swordfish,Pepper</t>
  </si>
  <si>
    <t>Potato,Onion,Vegetable Oil,Egg,Ham,Pepper,Cheddar</t>
  </si>
  <si>
    <t>Bacon,Broccoli,Bread,Butter,Cheddar,Egg,Milk,Mustard,Pepper</t>
  </si>
  <si>
    <t>Lime,Apple Juice,Orange Juice,Tequila,Liqueur</t>
  </si>
  <si>
    <t>Berry,Peach,Honey</t>
  </si>
  <si>
    <t>White Sugar,Water,Almond,Lettuce,Lettuce,Banana,Avocado,Orange,Onion,Vegetable Oil,Honey,Salt,Vinegar,Mustard,Poppy</t>
  </si>
  <si>
    <t>Egg,Butter,Vegetable Oil,Flour,Salt,Black Pepper,Baking Powder</t>
  </si>
  <si>
    <t>Flour,Salt,Water,White Sugar,Vegetable Oil</t>
  </si>
  <si>
    <t>Soy Sauce,Garlic,Green Onion,Ginger,White Sugar,Black Pepper,Vinegar,Vegetable Oil,Worcestershire Sauce</t>
  </si>
  <si>
    <t>Cheddar,Egg,Milk,Mustard,Pepper</t>
  </si>
  <si>
    <t>Bacon,Chicken,Honey</t>
  </si>
  <si>
    <t>Potato,Cheese,Green Onion,Sausage</t>
  </si>
  <si>
    <t>Blue Cheese,Cream Cheese,Egg,Bread,Asparagus,Butter</t>
  </si>
  <si>
    <t>Sausage,Ketchup,Brown Sugar,Pineapple</t>
  </si>
  <si>
    <t>Chili,Beef,Tortillas,Cheddar</t>
  </si>
  <si>
    <t>Whole Wheat,Milk,Salt,Yeast,Honey,Water,Cereal,Egg,Vegetable Oil</t>
  </si>
  <si>
    <t>Yeast,White Sugar,Water,Lard,Salt,Bread</t>
  </si>
  <si>
    <t>Cantaloupe,Cucumber,Honeydew,Salt</t>
  </si>
  <si>
    <t>Bread,Whole Wheat,Cornmeal,Salt,Yeast,Water,Milk,Pumpkin,Sesame,Milk,Seed</t>
  </si>
  <si>
    <t>Butter,Honey,Yogurt,Egg,Lemon Juice,Flour,Whole Wheat,Baking Soda,Nutmeg,Cinnamon</t>
  </si>
  <si>
    <t>Salad Dressing,Venison</t>
  </si>
  <si>
    <t>Zucchini,Onion,Oregano,Pepper,Butter</t>
  </si>
  <si>
    <t>Salad Dressing,Barbecue Sauce</t>
  </si>
  <si>
    <t>Honey,Chili,Soy Sauce,Chicken</t>
  </si>
  <si>
    <t>Onion,Butter,Asparagus,Vegetable,Garlic,Pepper,Milk</t>
  </si>
  <si>
    <t>Eggplant,Egg,Sour Cream,Bread,Flour</t>
  </si>
  <si>
    <t>Corn,Egg,Flour,White Sugar,Salt,Black Pepper,Egg,Vegetable Oil</t>
  </si>
  <si>
    <t>Zucchini,Cream Cheese,Sour Cream,Parmesan,Garlic,Paprika</t>
  </si>
  <si>
    <t>Rice,Mushroom,Vegetable,Onion,Mushroom,Parsley,Oregano,Butter,Pepper</t>
  </si>
  <si>
    <t>Olive,Ground Beef,Carrot,Onion,Salt,Black Pepper,White Wine</t>
  </si>
  <si>
    <t>Bacon,Flour,White Sugar,Baking Powder,Salt,Garlic,Chive,Parmesan,Cheddar,Egg,Milk,Vegetable Oil,Mushroom</t>
  </si>
  <si>
    <t>Potato,Ham,Potato,Sour Cream,Cheddar,Parmesan</t>
  </si>
  <si>
    <t>Tofu,Milk,Margarine,Garlic,Yeast,Paprika,Dill,Spice,Water,Cornstarch</t>
  </si>
  <si>
    <t>Butter,Cheddar,Pepper,Garlic,Tea,Bacon</t>
  </si>
  <si>
    <t>Vermouth,Bourbon,Bitters,Cherry</t>
  </si>
  <si>
    <t>Vegetable Oil,Cod,Pepper,Flour,Garlic,Paprika,Salt,Black Pepper,Egg,Beer</t>
  </si>
  <si>
    <t>Egg,Water,Garlic,Mayonnaise,White Wine,Pepper,Cheddar</t>
  </si>
  <si>
    <t>Oat,Peanut Butter,Peanut,Cereal,Marshmallow</t>
  </si>
  <si>
    <t>Peach,Water,White Sugar,Cornstarch,Baking Mix,White Sugar,Margarine,Milk,Margarine,White Sugar,Cinnamon</t>
  </si>
  <si>
    <t>Tequila,Triple Sec,Strawberry,Lime,Ice</t>
  </si>
  <si>
    <t>Strawberry,Banana,Peach,Apple,Ice Cream,Ice,Milk</t>
  </si>
  <si>
    <t>Nectarine,Strawberry,Blueberry,Milk,Ice</t>
  </si>
  <si>
    <t>Chicken,Mayonnaise,Olive,Lemon Juice,Pepper,Salt,Chicken</t>
  </si>
  <si>
    <t>Whiskey,Orange Juice</t>
  </si>
  <si>
    <t>Rum,Apple Juice,Ice</t>
  </si>
  <si>
    <t>Vermouth,Gin,Pimento</t>
  </si>
  <si>
    <t>Chocolate,Butter,Vegetable Oil,Peanut Butter</t>
  </si>
  <si>
    <t>Brown Sugar,Flour,Salt,Egg,Milk,Banana,Peanut</t>
  </si>
  <si>
    <t>Vodka,Citrus,Vermouth</t>
  </si>
  <si>
    <t>Muffin,Milk,Egg,Cream,White Sugar</t>
  </si>
  <si>
    <t>Biscuit,Milk,Cheddar,Butter,Garlic</t>
  </si>
  <si>
    <t>Milk,Lemon</t>
  </si>
  <si>
    <t>Lemon,Buttermilk,Baking Mix,Butter</t>
  </si>
  <si>
    <t>Ice Cream,Orange,Lemon,Milk</t>
  </si>
  <si>
    <t>Sour Cream,Baking Soda,Flour,White Sugar,Baking Powder,Cream,Salt,Butter,Egg,Raisin</t>
  </si>
  <si>
    <t>Butter,Milk,Water,Salt,Flour,Egg,Dill,Parmesan</t>
  </si>
  <si>
    <t>Flour,Whole Wheat,Salt,Baking Soda,Baking Powder,Spice,Nutmeg,Vegetable Oil,Brown Sugar,Egg,Orange Juice,Pumpkin</t>
  </si>
  <si>
    <t>Yeast,White Sugar,Water,Bread,Olive,Salt</t>
  </si>
  <si>
    <t>Sausage,Onion,Bell Pepper,Cornmeal,Egg,Cream,Cheddar</t>
  </si>
  <si>
    <t>Flour,White Sugar,Baking Powder,Salt,Butter,Egg,Milk</t>
  </si>
  <si>
    <t>Flour,Salt,Baking Powder,White Sugar,Egg,Milk,Butter,Blueberry</t>
  </si>
  <si>
    <t>Egg,Milk,Flour,Salt</t>
  </si>
  <si>
    <t>Water,Gelatin,White Sugar,Lemon,Milk,Cake</t>
  </si>
  <si>
    <t>Grapefruit,Honey,Cilantro,Orange,Ice,Pear,Orange,Apple,Mango</t>
  </si>
  <si>
    <t>Rum,Wine,Lemon Juice,Lemon,Fruit</t>
  </si>
  <si>
    <t>Butter,Garlic,Tomato,Butter,Garlic,Parsley</t>
  </si>
  <si>
    <t>Cherry,Blueberry,Raspberry,Lemon,Ice Cream</t>
  </si>
  <si>
    <t>Chicken,Olive,Celery,Walnut,Cranberry,Onion,Mayonnaise,Vinegar,Pepper,Lemon Juice,Spinach</t>
  </si>
  <si>
    <t>Salmon,Pepper,Garlic,Dill,Lemon,Dill,Green Onion</t>
  </si>
  <si>
    <t>Chicken,Celery,Almond,Green Onion,Mayonnaise,Lemon Juice,Pepper,Potato,Cheddar</t>
  </si>
  <si>
    <t>Olive,Potato,Pepper,Onion,Egg,Pepper,Tomato,Green Onion</t>
  </si>
  <si>
    <t>Vodka,Liqueur,Butter,Liqueur</t>
  </si>
  <si>
    <t>Liqueur,Vodka,Beer,Cola</t>
  </si>
  <si>
    <t>Beer,Lemon,Whiskey</t>
  </si>
  <si>
    <t>Cherry,Ginger</t>
  </si>
  <si>
    <t>Ice,Vodka,Liqueur,Cola,Cream</t>
  </si>
  <si>
    <t>Lemon,Bourbon,Hazelnut</t>
  </si>
  <si>
    <t>Lemon,White Sugar,Pineapple,White Wine,Lemon</t>
  </si>
  <si>
    <t>Liqueur,Lemon Juice,Tea</t>
  </si>
  <si>
    <t>White Sugar,Water</t>
  </si>
  <si>
    <t>Gin,Vermouth,Vermouth,Ice,Pimento</t>
  </si>
  <si>
    <t>Lemon,Orange Juice,Tea,White Sugar,Whiskey,Water,Ginger,Lemon</t>
  </si>
  <si>
    <t>Orange Juice,Pineapple,Banana,Milk,Honey,Ice</t>
  </si>
  <si>
    <t>White Sugar,Water,Tea,Orange Juice,Lemon,Water,Vodka,Lemon</t>
  </si>
  <si>
    <t>White Wine,Raspberry</t>
  </si>
  <si>
    <t>Raspberry,Vinegar,White Sugar</t>
  </si>
  <si>
    <t>Butter,Flour,Milk,Beef,Pepper</t>
  </si>
  <si>
    <t>Ground Beef,Taco,Bean,Tortillas,Cheddar,Green Onion,Tomato</t>
  </si>
  <si>
    <t>White Sugar,Salt,Pepper,Milk,Mayonnaise,Buttermilk,Vinegar,Lemon Juice,Cabbage,Carrot</t>
  </si>
  <si>
    <t>Chicken,Butter,Cherry,Brown Sugar,Chile,Water,Worcestershire Sauce,Onion,Raisin,Pepper,Brandy</t>
  </si>
  <si>
    <t>Olive,Italian Seasoning,Garlic,Pepper</t>
  </si>
  <si>
    <t>Chicken,Onion,Mushroom,Potato,Sauce</t>
  </si>
  <si>
    <t>Yogurt,Cucumber,Olive,Lemon Juice,Pepper,Dill,Garlic</t>
  </si>
  <si>
    <t>Raspberry,White Sugar,Mint</t>
  </si>
  <si>
    <t>Flour,Butter,Sugar,Raspberry,Raspberry</t>
  </si>
  <si>
    <t>Butter,Sugar,Cream,Banana</t>
  </si>
  <si>
    <t>Cocoa,White Sugar,Milk,Butter</t>
  </si>
  <si>
    <t>Butter,Peach,Flour,White Sugar,Salt,Milk</t>
  </si>
  <si>
    <t>Egg,White Sugar,Flour,Cream,Butter</t>
  </si>
  <si>
    <t>Gelatin,Orange Juice,Egg,White Sugar,Lemon Juice,Cake,Pineapple,Cherry,Cream,Food Coloring,White Sugar</t>
  </si>
  <si>
    <t>Milk,Rice,White Sugar,Egg</t>
  </si>
  <si>
    <t>Cream Cheese,White Sugar,Cream,Chocolate,Raspberry</t>
  </si>
  <si>
    <t>Yogurt,Mint,White Sugar,Salt,Pepper</t>
  </si>
  <si>
    <t>Rhubarb,White Sugar</t>
  </si>
  <si>
    <t>Rhubarb,White Sugar,Oat,Flour,Cinnamon,Brown Sugar,Flour,Baking Soda,Salt,Margarine</t>
  </si>
  <si>
    <t>Butter,Rhubarb,White Sugar</t>
  </si>
  <si>
    <t>Banana,Milk,Honey,Nutmeg</t>
  </si>
  <si>
    <t>Chocolate,Cream,Brandy,Coffee,Cinnamon</t>
  </si>
  <si>
    <t>Butter,White Sugar,Cinnamon,Apple,Caramel,Cream,Pecan</t>
  </si>
  <si>
    <t>Peanut Butter,Soy Sauce,White Sugar,Hot Pepper,Garlic,Water</t>
  </si>
  <si>
    <t>Peanut Butter,Sugar,Honey,Milk</t>
  </si>
  <si>
    <t>Ketchup,Steak Sauce,Garlic,Tea,Onion,Brown Sugar,Lemon Juice,Hot Pepper,Worcestershire Sauce,Whiskey</t>
  </si>
  <si>
    <t>Butter,Carrot,Onion,Ginger,Potato,Vegetable,Dill,Cream,Pepper</t>
  </si>
  <si>
    <t>Vegetable Oil,Vinegar,Worcestershire Sauce,Water,Lemon Juice,Lime Juice,Black Pepper,Garlic,Steak</t>
  </si>
  <si>
    <t>Water,Fruit,Banana,Yogurt</t>
  </si>
  <si>
    <t>Cream Cheese,White Sugar,Egg,Liqueur,Cacao,Chocolate,Chocolate,Sour Cream</t>
  </si>
  <si>
    <t>Egg,White Sugar,Salt,Passion Fruit,Gelatin,Water,Lemon,Egg,White Sugar,Ham</t>
  </si>
  <si>
    <t>Crab,Sour Cream,Cream Cheese,Buttermilk,Mayonnaise,Monterey Jack,Cheddar,Capers,Artichoke,Garlic,Black Pepper,Dill,Parmesan,Tea,Sourdough</t>
  </si>
  <si>
    <t>Green Onion,Pickles,Pickles,Garlic,Olive,Mayonnaise,Worcestershire Sauce,Sauce,Lemon Juice</t>
  </si>
  <si>
    <t>Chocolate,Butter,Egg,White Sugar,Flour,Sugar,Butter,Milk,Pepper,Food Coloring,Chocolate,Butter</t>
  </si>
  <si>
    <t>Butter,Sugar,Flour,Salt,Amaretto,Almond,Sugar</t>
  </si>
  <si>
    <t>Ginger,Garlic,Tea,Yogurt,Chicken</t>
  </si>
  <si>
    <t>Cabbage,Carrot,Onion,Bell Pepper,Pepper,Cilantro,Canola Oil,Vinegar,White Sugar,Pepper,Pepper</t>
  </si>
  <si>
    <t>White Sugar,Brown Sugar,Salt,Black Pepper,Paprika</t>
  </si>
  <si>
    <t>Butter,White Sugar,Flour,Mango,White Sugar,Flour,Cinnamon,Nutmeg</t>
  </si>
  <si>
    <t>Tomato Sauce,Sauce,Chile,Worcestershire Sauce,Soy Sauce,Cola</t>
  </si>
  <si>
    <t>Egg,Vinegar,White Sugar,Mustard,Salt,Marshmallow,Whipping Cream</t>
  </si>
  <si>
    <t>Liqueur,Chocolate,Liqueur</t>
  </si>
  <si>
    <t>Lemon,Water,Vodka,Beer</t>
  </si>
  <si>
    <t>Steak,Vegetable Oil,Spice</t>
  </si>
  <si>
    <t>Apple Juice,Fruit Juice,Honey,Gin</t>
  </si>
  <si>
    <t>Lemon,Vodka,Beer</t>
  </si>
  <si>
    <t>Coffee,Ice Cream,Liqueur</t>
  </si>
  <si>
    <t>Soy Sauce,Brown Sugar,Sherry,Sesame Oil,Ginger,Garlic,Chicken,Pineapple,Skewer</t>
  </si>
  <si>
    <t>Orange Juice,Liqueur</t>
  </si>
  <si>
    <t>Apple Juice,Ginger,Lime,Mint,Ice</t>
  </si>
  <si>
    <t>Coconut,Lemon,Apple Juice,Vodka,Lemon</t>
  </si>
  <si>
    <t>Liqueur,Coconut,Liqueur,Vodka,Amaretto,Coconut,Nutmeg</t>
  </si>
  <si>
    <t>Ground Lamb,Mint,Cilantro,Oregano,Garlic,Sherry,White Wine,Molasses,Cumin,Spice,Red Pepper,Salt,Black Pepper,Bread,Cheese</t>
  </si>
  <si>
    <t>Vegetable,Vodka</t>
  </si>
  <si>
    <t>Strawberry,Orange Juice,Strawberry,Ice,Banana</t>
  </si>
  <si>
    <t>Water,White Sugar,Lemon,Orange Juice,Orange,Ginger,Water,Cherry,Orange,Ice</t>
  </si>
  <si>
    <t>Banana,Fruit Juice,Lemon,Ice</t>
  </si>
  <si>
    <t>Vodka,Rum,Tequila,Triple Sec,Raspberry,Cola</t>
  </si>
  <si>
    <t>Yogurt,Ice,Water,White Sugar,Salt</t>
  </si>
  <si>
    <t>Beer,Vegetable,Sauce,Worcestershire Sauce,Salt</t>
  </si>
  <si>
    <t>Fruit,Lime,Water,Orange Juice</t>
  </si>
  <si>
    <t>Mayonnaise,Pepper,Bell Pepper,Celery,Pickles,Pea,Cheddar,Lettuce</t>
  </si>
  <si>
    <t>Veal,Flour,Salt,Butter,Olive,Mushroom,Marsala</t>
  </si>
  <si>
    <t>Cream Cheese,Sour Cream,Tomatillo,Black Pepper,Celery,Cumin,Garlic,Cilantro,Lime Juice</t>
  </si>
  <si>
    <t>Tuna,Celery,Mayonnaise,Salt,Muffin,Tomato,Cheddar</t>
  </si>
  <si>
    <t>Egg,Mustard,Mayonnaise,Garlic,Onion,Paprika</t>
  </si>
  <si>
    <t>Bread,Butter,Beef,Sauerkraut,Mozzarella</t>
  </si>
  <si>
    <t>Chicken,Sour Cream,Cheddar,Green Onion,Cumin,Cilantro,Pepper,Tortillas,Salsa</t>
  </si>
  <si>
    <t>Artichoke,Onion,Garlic,Egg,Bread,Salt,Black Pepper,Oregano,Hot Pepper,Cheddar,Parsley</t>
  </si>
  <si>
    <t>Chicken,Mushroom,Milk,Monterey Jack,Broccoli,Green Onion,Basil,Black Pepper</t>
  </si>
  <si>
    <t>Flour,White Sugar,Baking Powder,Baking Soda,Salt,Milk,Egg,Vegetable Oil</t>
  </si>
  <si>
    <t>Avocado,Mayonnaise,Sour Cream,Taco,Bean,Cheddar,Lettuce,Tomato,Green Onion,Bell Pepper,Olive</t>
  </si>
  <si>
    <t>Vinegar,Ketchup,Water,White Sugar,Pepper,Red Pepper,Red Pepper</t>
  </si>
  <si>
    <t>White Sugar,Flour,Egg,Buttermilk,Margarine,Coconut,Pecan,Pastry</t>
  </si>
  <si>
    <t>Onion,Red Wine,Pepper,Turkey</t>
  </si>
  <si>
    <t>Raspberry,Pineapple,Banana</t>
  </si>
  <si>
    <t>Mayonnaise,Garlic,Parmesan,Artichoke,Worcestershire Sauce,Pepper,Parsley</t>
  </si>
  <si>
    <t>Margarine,Peanut Butter,Sugar</t>
  </si>
  <si>
    <t>Pastry,Apple,White Sugar,Brown Sugar,Flour,Cinnamon,Nutmeg,Coriander,Spice,Clove,Butter,Sugar</t>
  </si>
  <si>
    <t>Olive,Garlic,Cinnamon,White Sugar,Apricot,Steak,Pepper</t>
  </si>
  <si>
    <t>Cherry,Pineapple,Butter,Coconut,Pecan,Margarine</t>
  </si>
  <si>
    <t>Cinnamon,Nutmeg,Ginger,Clove</t>
  </si>
  <si>
    <t>Cinnamon,Nutmeg,Ginger,Spice</t>
  </si>
  <si>
    <t>Bacon,Onion,Soy Sauce,Garlic,Tomato,Corn Syrup,Molasses,Brown Sugar,Tea,Chili,Mustard,Paprika,Pepper,Clove,Bay Leaf,Salt</t>
  </si>
  <si>
    <t>Onion,Mayonnaise,Parmesan</t>
  </si>
  <si>
    <t>Tortillas,Vegetable Oil,Lime Juice,Cumin,Chili,Salt</t>
  </si>
  <si>
    <t>Rum,Liqueur,Cola,Milk</t>
  </si>
  <si>
    <t>Olive,Onion,Bell Pepper,Brown Sugar,Garlic,Mustard,Vinegar,Apple Juice,Pineapple</t>
  </si>
  <si>
    <t>Ice Cream,Apple Juice,Orange Juice,Lemon Juice,Milk</t>
  </si>
  <si>
    <t>Lemon,White Sugar,Water</t>
  </si>
  <si>
    <t>Potato,Olive,Pepper,Thyme,Rosemary,Garlic</t>
  </si>
  <si>
    <t>Ice,Amaretto,Vodka,Apple Juice,Tea,Pineapple,Cherry</t>
  </si>
  <si>
    <t>Milk,Banana,Flour,Salt,Baking Powder,Egg,Margarine,Vegetable Oil,Sugar</t>
  </si>
  <si>
    <t>Ground Beef,Ketchup,Mustard,Worcestershire Sauce,Vinegar,Onion,Bell Pepper</t>
  </si>
  <si>
    <t>Raspberry,Vodka,Lime</t>
  </si>
  <si>
    <t>Green Onion,Carrot,Bell Pepper,Sugar Snap Pea,Chicken,Cilantro,Almond,White Sugar,Vinegar,Sesame Oil,Sauce,Mustard</t>
  </si>
  <si>
    <t>Butter,Liqueur</t>
  </si>
  <si>
    <t>Vegetable Oil,White Sugar,Egg,Milk,Salt,Baking Powder,Oat,Raisin,Brown Sugar,Cinnamon</t>
  </si>
  <si>
    <t>Bean,Bean,Onion,Ground Beef,Pepper,Sauce,Taco,Green Onion,Cheddar</t>
  </si>
  <si>
    <t>Milk,Maple Syrup,Ice Cream</t>
  </si>
  <si>
    <t>Ham,Macaroni,Cheddar,Milk,Chicken,Vegetable,Pepper</t>
  </si>
  <si>
    <t>Artichoke,Mozzarella,Parmesan,Mayonnaise,Almond</t>
  </si>
  <si>
    <t>Orange,Clove,Apple Juice,Cinnamon,Nutmeg,Honey,Lemon Juice,Apple Juice</t>
  </si>
  <si>
    <t>Strawberry,Ice,Milk,Strawberry,White Sugar</t>
  </si>
  <si>
    <t>Goat Cheese,Olive,Tomato,Olive,Basil,Rosemary,Garlic</t>
  </si>
  <si>
    <t>Pecan,Peach,Spinach,Salad Dressing</t>
  </si>
  <si>
    <t>Cream Cheese,Bacon,Black Pepper,Onion,Crescent Roll</t>
  </si>
  <si>
    <t>Corn Syrup,Margarine,Water,Sugar,Marshmallow,Corn</t>
  </si>
  <si>
    <t>Butter,Egg,Salt,Flour,Milk,Lemon Juice,Sugar</t>
  </si>
  <si>
    <t>Strawberry,Blueberry,Banana,Orange Juice,Yogurt,Milk</t>
  </si>
  <si>
    <t>Baking Mix,Vegetable Oil,Parsley,Black Pepper,Garlic,Egg,Cheese,Salt,Zucchini</t>
  </si>
  <si>
    <t>White Sugar,Milk,Egg,Egg,White Sugar</t>
  </si>
  <si>
    <t>White Sugar,Orange Juice,Lemon Juice,Cherry,Triple Sec,Rum,Orange,Lemon,Pineapple,Water,Ice</t>
  </si>
  <si>
    <t>Onion,Mustard,Tea,Celery,White Sugar,Vinegar,Salt,Cucumber</t>
  </si>
  <si>
    <t>Milk,Cornmeal,Molasses,White Sugar,Salt,Ginger,Cinnamon</t>
  </si>
  <si>
    <t>Vodka,Apple Juice,Cranberry,Orange Juice,Water,Lemon Juice,Lime Juice</t>
  </si>
  <si>
    <t>Water,White Sugar,Cinnamon,Orange,Clove,Red Wine</t>
  </si>
  <si>
    <t>Peanut Oil,Garlic,Ginger,Lemon,Red Pepper,Coriander,Cumin,Chicken,Onion,Bok Choy,Water,Coconut,Sauce,Cilantro</t>
  </si>
  <si>
    <t>Bread,Olive,Tomato,Basil</t>
  </si>
  <si>
    <t>Tomato,Basil,Garlic,Oregano,Red Pepper,Salt,Black Pepper,Olive,Bread</t>
  </si>
  <si>
    <t>Cucumber,Onion,Bell Pepper,Salt,Celery,Vinegar,White Sugar</t>
  </si>
  <si>
    <t>Rum,Liqueur,Coffee,Cream,Chocolate</t>
  </si>
  <si>
    <t>Vodka,Triple Sec,Lime Juice,Lime Juice</t>
  </si>
  <si>
    <t>Apple Juice,Orange Juice,Lemon</t>
  </si>
  <si>
    <t>Olive,Soy Sauce,Worcestershire Sauce,Mustard,Lemon Juice,Pepper,Garlic,Onion</t>
  </si>
  <si>
    <t>Chicken,Butter,Parsley,Oregano,Basil,Chive</t>
  </si>
  <si>
    <t>Rice,White Sugar,Butter,Milk,Egg,Cinnamon,Nutmeg,Raisin</t>
  </si>
  <si>
    <t>White Sugar,Water,Lemon Juice,Cranberry</t>
  </si>
  <si>
    <t>Lemon,Peach,Lemon Juice,Ice Cream,Ice</t>
  </si>
  <si>
    <t>Whiskey,Amaretto,Cranberry</t>
  </si>
  <si>
    <t>Lemon,Passion Fruit,Rum,Lime,Ice,Orange,Cherry</t>
  </si>
  <si>
    <t>Egg,Milk,Flour</t>
  </si>
  <si>
    <t>Avocado,Salsa,Garlic,Hot Pepper,Salt</t>
  </si>
  <si>
    <t>Cream Cheese,Sour Cream,Sauce,Garlic,Tomato,Onion,Olive,Cheddar</t>
  </si>
  <si>
    <t>Bourbon,Orange Juice,Lemon,Lime,Ginger</t>
  </si>
  <si>
    <t>Sour Cream,Mayonnaise,Celery,Onion,Garlic,Dill,Sodium,Parsley</t>
  </si>
  <si>
    <t>White Sugar,Vodka,Blueberry</t>
  </si>
  <si>
    <t>Muffin,Shrimp,Butter,Cheese,Mayonnaise,Garlic,Salt</t>
  </si>
  <si>
    <t>Apple,Orange Juice,Lemon Juice,Clove,Cinnamon,Ginger,Nutmeg</t>
  </si>
  <si>
    <t>Lime,Beer,Tequila,Ice,Lime</t>
  </si>
  <si>
    <t>Apple Juice,Cranberry,Orange Juice,Ginger,Apple</t>
  </si>
  <si>
    <t>Chili,Mayonnaise,Butter,Bread,Beef,Swiss Cheese,Sauerkraut</t>
  </si>
  <si>
    <t>Corn,Chocolate,Peanut,Margarine,Peanut Butter,Marshmallow</t>
  </si>
  <si>
    <t>Olive,Lemon Juice,Onion,Chicken,Mushroom,Tomato</t>
  </si>
  <si>
    <t>Cream Cheese,Shrimp,Lemon Juice,Ketchup,Worcestershire Sauce,Hot Pepper,Horseradish,Lemon Juice</t>
  </si>
  <si>
    <t>Flour,Beef,White Sugar,Soy Sauce,Steak,Ginger,Garlic,Broccoli</t>
  </si>
  <si>
    <t>Salmon,Onion,Black Pepper</t>
  </si>
  <si>
    <t>Sour Cream,Mayonnaise,Onion,Parsley,Dill,Tea,Salt,Black Pepper</t>
  </si>
  <si>
    <t>Pork,Cheese,Chile Pepper,Mushroom,Chili,Tortillas</t>
  </si>
  <si>
    <t>Butter,Flour,Salt,Milk,Beef</t>
  </si>
  <si>
    <t>Ice,Onion,Garlic,Butter,Mozzarella,Parmesan,Mayonnaise</t>
  </si>
  <si>
    <t>Butter,Bell Pepper,Mushroom,Chicken Broth,Flour,Chicken,Sour Cream,Egg,Pimento,Sherry,Pepper</t>
  </si>
  <si>
    <t>Banana,Orange Juice,Apple,Milk</t>
  </si>
  <si>
    <t>Tea</t>
  </si>
  <si>
    <t>Lemon Juice,Vodka,Cranberry,Ginger</t>
  </si>
  <si>
    <t>Clam,Lemon Juice,Onion,Butter,Black Pepper,Bread,Cheddar</t>
  </si>
  <si>
    <t>Raisin,Ketchup,Chili,Salt,Applesauce,Salad Dressing</t>
  </si>
  <si>
    <t>Soy Sauce,Water,Brown Sugar,Ginger,Garlic,Onion,Sherry</t>
  </si>
  <si>
    <t>Ground Beef,Ketchup,Tomato,Salt,Black Pepper,Red Pepper,Egg,Bread,Onion,Mustard,Ketchup,Mustard,Brown Sugar</t>
  </si>
  <si>
    <t>Lemon,Water,White Sugar,Ice</t>
  </si>
  <si>
    <t>Orange Juice,Lemon,Lemon,Raspberry</t>
  </si>
  <si>
    <t>Tea,Water,Water</t>
  </si>
  <si>
    <t>Cherry,Apple Juice,Lemon,Orange Juice,Lemon</t>
  </si>
  <si>
    <t>Lime,Tequila,Citrus</t>
  </si>
  <si>
    <t>Orange,Lime,Ice</t>
  </si>
  <si>
    <t>Water,Raspberry</t>
  </si>
  <si>
    <t>Red Wine,White Sugar,Apple Juice,Pineapple,Orange,Lime</t>
  </si>
  <si>
    <t>Tequila,Vermouth,Bitters,Lemon</t>
  </si>
  <si>
    <t>Cranberry,Raspberry</t>
  </si>
  <si>
    <t>Green Bean,Bean,Bean,Bean,Bean,Onion,Bell Pepper,Red Wine,White Sugar,Vegetable Oil,Mustard,Tarragon,Cilantro</t>
  </si>
  <si>
    <t>Ground Beef,Bread,Onion,Banana,Salt,Black Pepper,Paprika,Mustard</t>
  </si>
  <si>
    <t>Ground Beef,Chicken</t>
  </si>
  <si>
    <t>White Sugar,Cornstarch,Salt,Mustard,Water,Vinegar,Green Bean,Bean,Bean,Onion,Bell Pepper</t>
  </si>
  <si>
    <t>Zucchini,Baking Mix,Parmesan,Cheddar,Egg,Vegetable Oil,Onion,Garlic,Parsley,Salt,Oregano</t>
  </si>
  <si>
    <t>Flour,White Sugar,Baking Powder,Salt,Cinnamon,Clove,Milk,Egg,Vegetable Oil,Apple</t>
  </si>
  <si>
    <t>Potato,Bacon,Butter,Onion,Mushroom,Red Pepper,Garlic,Black Pepper,Chive,Salt,Sour Cream,Cheddar,Bread</t>
  </si>
  <si>
    <t>Bread,Butter,Peanut Butter,White Sugar,Whole Wheat</t>
  </si>
  <si>
    <t>Pea,Pepper,Onion,Chile Pepper,Pimento,Garlic,Salad Dressing</t>
  </si>
  <si>
    <t>Sour Cream,Cream Cheese,Taco,Cheddar,Tomato,Green Onion</t>
  </si>
  <si>
    <t>Cabbage,Carrot,Pineapple,Mayonnaise,Salt</t>
  </si>
  <si>
    <t>Mayonnaise,Lime Juice,Cumin,Pepper,Salt,Black Pepper,Cabbage,Carrot,Green Onion,Radish</t>
  </si>
  <si>
    <t>Pastry,Brown Sugar,Lemon,Blackberry,White Sugar,Flour,Lemon,Butter</t>
  </si>
  <si>
    <t>Green Bean,Onion,Garlic,Vinegar,Vinegar,Canola Oil,White Sugar,Salt,Black Pepper,Sauce,Worcestershire Sauce,Cheese</t>
  </si>
  <si>
    <t>Artichoke,Mayonnaise,Parmesan,Cream Cheese,Chile Pepper</t>
  </si>
  <si>
    <t>Ketchup,Brown Sugar,Lemon Juice,Mustard,Ground Beef,Bread,Onion,Egg,Beef,Lemon Juice</t>
  </si>
  <si>
    <t>Ground Beef,Tomato,Bread,Egg,Garlic,Salt</t>
  </si>
  <si>
    <t>Ground Beef,Butter,Cheddar,Onion,Egg,Ketchup,Steak Sauce</t>
  </si>
  <si>
    <t>Bean,Vegetable Oil,Egg,Tortillas,Cheddar,Salsa</t>
  </si>
  <si>
    <t>Vegetable Oil,Corn,Egg,Milk,Ham,Pepper,Onion,Salt,Flour,Baking Powder</t>
  </si>
  <si>
    <t>Ground Beef,Salsa,Chili,Tortillas,Sour Cream,Olive,Green Onion,Tomato,Cheddar</t>
  </si>
  <si>
    <t>Ground Beef,Onion,Vegetable,Mushroom,Potato,Carrot,Salt,Black Pepper,Pastry</t>
  </si>
  <si>
    <t>Bean,Corn,Onion,Bell Pepper,Red Pepper,Red Wine,Canola Oil</t>
  </si>
  <si>
    <t>Tequila,Triple Sec,Lime,Ice,Salt</t>
  </si>
  <si>
    <t>Cheese,Garlic,Mayonnaise,Oregano,Thyme,Parsley,Salt,Black Pepper,Ice</t>
  </si>
  <si>
    <t>Lettuce,Radicchio,Escarole,Lettuce,Pea,Strawberry,Ham,Cheese,Raspberry,Canola Oil,Artificial Sweetener,Mustard,Oregano,Black Pepper</t>
  </si>
  <si>
    <t>Milk,Ice Cream,Orange Juice</t>
  </si>
  <si>
    <t>Orange Juice,Cranberry,Lemon Juice,Water</t>
  </si>
  <si>
    <t>Sausage,Broccoli,Cheddar,Ricotta,Egg,Milk,Black Pepper,Salt,Tomato</t>
  </si>
  <si>
    <t>Bacon,Cheddar,Mayonnaise,Onion,Garlic</t>
  </si>
  <si>
    <t>Chocolate,Peanut Butter,Butter,Cereal,Sugar</t>
  </si>
  <si>
    <t>Mayonnaise,Sour Cream,Tomato,Pepper</t>
  </si>
  <si>
    <t>Garlic,Tarragon,Salt,Black Pepper,Olive,Chicken</t>
  </si>
  <si>
    <t>Water,Brown Sugar,Soy Sauce,Garlic,Cinnamon</t>
  </si>
  <si>
    <t>Corn,Butter,Pepper</t>
  </si>
  <si>
    <t>Garlic,Onion,Soy Sauce,Corn Syrup,Apple Juice,Worcestershire Sauce,Molasses,Wine,Salad Dressing,Vinegar,Garlic,Salt,Onion,Cajun Seasoning,Red Pepper,Salt,Brown Sugar,Pork</t>
  </si>
  <si>
    <t>Cucumber,Sour Cream,Yogurt,Parsley,Cilantro,Cumin,Salt</t>
  </si>
  <si>
    <t>Lime,Rum,Ice</t>
  </si>
  <si>
    <t>Bean,Pepper,Cumin,Lemon Juice,Garlic</t>
  </si>
  <si>
    <t>Ice Cream,Beer,Cream,Cherry</t>
  </si>
  <si>
    <t>Oatmeal,Brown Sugar,Raisin,Milk</t>
  </si>
  <si>
    <t>Tortillas,Cream Cheese,Lettuce,Turkey,Carrot,Tomato</t>
  </si>
  <si>
    <t>Egg,Cream Cheese,Lemon Juice,Mustard,Black Pepper,Pimento,Chive,Olive,Paprika</t>
  </si>
  <si>
    <t>Avocado,Shallot,Garlic,Sauce</t>
  </si>
  <si>
    <t>Flour,White Sugar,Salt,Milk,Egg</t>
  </si>
  <si>
    <t>Chicken,Broccoli,Mayonnaise,Curry,Pepper,Garlic,Pepper,Cheddar,Chicken,Mushroom,Onion</t>
  </si>
  <si>
    <t>Cranberry,Cola,Raspberry</t>
  </si>
  <si>
    <t>Milk,Chocolate,White Sugar,Cinnamon,Egg</t>
  </si>
  <si>
    <t>Artichoke,Mayonnaise,Parmesan,Monterey Jack,Garlic,Salt,Soy Sauce,Hot Pepper</t>
  </si>
  <si>
    <t>Soy Sauce,Honey,Vinegar,Garlic,Ginger,Vegetable Oil,Green Onion,Black Pepper</t>
  </si>
  <si>
    <t>Cabbage,Onion,Bell Pepper,Bell Pepper,Carrot,Vinegar,White Sugar,Salt,Black Pepper,Vegetable Oil</t>
  </si>
  <si>
    <t>Olive,Garlic,Black Pepper,Steak</t>
  </si>
  <si>
    <t>Lemon,Vodka,Ice,Lemon,Mint</t>
  </si>
  <si>
    <t>Peach,Citrus</t>
  </si>
  <si>
    <t>Pork Tenderloin,Olive,Garlic,Thyme,Rosemary,Salt,Black Pepper</t>
  </si>
  <si>
    <t>Orange Juice,Ginger,Orange,Cherry</t>
  </si>
  <si>
    <t>Crescent Roll,Cream Cheese,Mayonnaise,Dill</t>
  </si>
  <si>
    <t>Vodka,Ice,Lime Juice,White Sugar</t>
  </si>
  <si>
    <t>Lemon,Apple Juice,Cranberry,Cranberry,Ice</t>
  </si>
  <si>
    <t>Lime,Citrus,Tequila</t>
  </si>
  <si>
    <t>Water,Vinegar,Soy Sauce,Pepper,Garlic,Salt,Chicken,Vegetable Oil</t>
  </si>
  <si>
    <t>Onion,Salad Dressing,Cream Cheese,Crab,Lemon Juice,Worcestershire Sauce,Celery</t>
  </si>
  <si>
    <t>Corn,Egg,Flour,Salt,Vegetable Oil</t>
  </si>
  <si>
    <t>Cucumber,Yogurt,Garlic,Salt,Mint</t>
  </si>
  <si>
    <t>Margarine,Grains,Onion,Carrot,Raisin,Chicken Broth,Wild Rice,Pea,Pimento,Cashew,Salt,Black Pepper</t>
  </si>
  <si>
    <t>Bean,Garlic,Cumin,Salt,Olive</t>
  </si>
  <si>
    <t>Ketchup,Mayonnaise</t>
  </si>
  <si>
    <t>Tuna,Water,Onion,Garlic,Onion</t>
  </si>
  <si>
    <t>Bread,Mayonnaise,Mustard,Ham,Turkey,Swiss Cheese,Egg,Milk</t>
  </si>
  <si>
    <t>Banana,Lemon Juice,White Sugar,Milk,Yogurt,Cream</t>
  </si>
  <si>
    <t>Vodka,Cranberry,Lemon,Lemon</t>
  </si>
  <si>
    <t>Vegetable Oil,White Sugar,Corn</t>
  </si>
  <si>
    <t>Tortillas,Olive,Onion,Garlic,Pepper,Chicken,Chicken Broth,Lime Juice,Tomato,Pepper,Avocado,Cilantro</t>
  </si>
  <si>
    <t>Sausage,Onion,Tomato Sauce,Water,Olive,Olive,Black Pepper,Soy Sauce,Chili,Bean</t>
  </si>
  <si>
    <t>Pork,Taco,Chili,Red Pepper</t>
  </si>
  <si>
    <t>Flour,Baking Powder,Baking Soda,Cinnamon,Nutmeg,Clove,Salt,White Sugar,Vegetable Oil,Egg,Carrot,Walnut</t>
  </si>
  <si>
    <t>Vegetable Oil,Venison,Onion,Vegetable,Tomato,Potato,Water,White Sugar,Beef,Salt,Black Pepper,Garlic,Hot Pepper</t>
  </si>
  <si>
    <t>Sausage,Cocktail Sauce,Grape</t>
  </si>
  <si>
    <t>Pork,Pork,Onion,Pepper,Sausage</t>
  </si>
  <si>
    <t>Corn,Bell Pepper,Onion,Pickles,Celery,Salt,Mustard,Vinegar,Corn Syrup</t>
  </si>
  <si>
    <t>Yogurt,Olive,Lemon Juice,Salt,Black Pepper,Dill,Garlic</t>
  </si>
  <si>
    <t>Yogurt,Garlic,Salt,Black Pepper,Mint,Cucumber</t>
  </si>
  <si>
    <t>Yogurt,Cucumber,Garlic,Vinegar,Olive,Salt</t>
  </si>
  <si>
    <t>Lemon Juice,Water,White Sugar</t>
  </si>
  <si>
    <t>Chocolate,Milk,Chocolate</t>
  </si>
  <si>
    <t>Strawberry,Milk,Honey,Ice</t>
  </si>
  <si>
    <t>Cheese,Milk,Mustard,Soy Sauce,Pepper,Egg</t>
  </si>
  <si>
    <t>Watermelon,Bell Pepper,Lime Juice,Cilantro,Green Onion,Pepper,Garlic</t>
  </si>
  <si>
    <t>Ice Cream,Liqueur,Liqueur,Chocolate</t>
  </si>
  <si>
    <t>Potato,Sausage,Egg,Tortillas</t>
  </si>
  <si>
    <t>Potato,Olive,Paprika,Garlic,Chili,Onion</t>
  </si>
  <si>
    <t>Ground Beef,Taco,Corn,Lettuce,Tomato,Cheddar,Salsa,Sour Cream</t>
  </si>
  <si>
    <t>Bean,Water,Onion,Salt,Pork,Molasses,Brown Sugar,Mustard,Ketchup</t>
  </si>
  <si>
    <t>White Sugar,Vinegar,Ginger,Garlic,Cumin,Cinnamon,Clove,Chile Pepper,Rhubarb,Onion,Raisin,Pork Tenderloin,Cumin,Pepper,Olive,Cilantro</t>
  </si>
  <si>
    <t>Cream Cheese,Artichoke,Mayonnaise,Garlic,Bell Pepper,Swiss Cheese,Green Onion</t>
  </si>
  <si>
    <t>Mayonnaise,Parmesan,Artichoke,Mozzarella,Garlic,Paprika</t>
  </si>
  <si>
    <t>Vegetable Oil,Onion,Celery,Carrot,Potato,Clam,Clam,Thyme,Black Pepper,Bacon</t>
  </si>
  <si>
    <t>Spinach,Onion,Sour Cream,Cheddar</t>
  </si>
  <si>
    <t>Tortillas,Monterey Jack,Corn,Bell Pepper,Bean,Green Onion</t>
  </si>
  <si>
    <t>Flour,Salt,Oregano,Thyme,Pepper,Scallop,Olive,Parsley,Lemon Juice</t>
  </si>
  <si>
    <t>Olive,Parsley,Pimento,Pepper,Tomato,Tomato,Carrot,Celery,Garlic,Water,Lemon Juice,Cod,White Sugar</t>
  </si>
  <si>
    <t>Lemon Juice,Olive,Pepper,Bay Leaf,Bass</t>
  </si>
  <si>
    <t>Vegetable Oil,Onion,Spinach,Egg,Cheese,Salt,Black Pepper</t>
  </si>
  <si>
    <t>Flour,Baking Powder,White Sugar,Cinnamon,Salt,Milk,Egg,Butter,Apple</t>
  </si>
  <si>
    <t>Olive,Onion,Egg,Cream,Basil,Oregano,Salt,Black Pepper,Pie,Mozzarella,Cheddar</t>
  </si>
  <si>
    <t>Egg,Water,Flour,Salt</t>
  </si>
  <si>
    <t>Cream Cheese,Pizza,Apple,Cheddar</t>
  </si>
  <si>
    <t>Vinegar,Mayonnaise,Mustard,Cabbage,Cabbage,Carrot,Bell Pepper,Bell Pepper,Celery</t>
  </si>
  <si>
    <t>Strawberry,Water,Strawberry</t>
  </si>
  <si>
    <t>Butter,Sauce</t>
  </si>
  <si>
    <t>Cake,Coconut,Egg,Vegetable Oil,Lemon,Pineapple,Butter,Egg,Flour</t>
  </si>
  <si>
    <t>Olive,Onion,Garlic,Salsa,Water,Chili,Cumin,Cinnamon,Chicken,Bean,Tortillas</t>
  </si>
  <si>
    <t>Whipping Cream,White Wine,Flour,Salt,Parsley</t>
  </si>
  <si>
    <t>Pea,Salad Dressing,Chile Pepper,Onion,Pimento,Garlic,Bell Pepper,Black Pepper</t>
  </si>
  <si>
    <t>Bacon,Okra,Onion,Bell Pepper,Celery,Tomato,Pepper</t>
  </si>
  <si>
    <t>Bacon,Onion,Bell Pepper,Cheddar,Egg,Milk,Potato</t>
  </si>
  <si>
    <t>White Sugar,Butter,Egg,Pineapple,Bread</t>
  </si>
  <si>
    <t>Tomato,Tomato,Cilantro,Chile Pepper,Garlic,Bell Pepper,Onion,Salt,Vinegar,Brown Sugar,Cornstarch,Water</t>
  </si>
  <si>
    <t>Flour,Baking Powder,Cereal,Milk,Applesauce,Pineapple,Egg,Walnut</t>
  </si>
  <si>
    <t>Sausage,Bread,Cheddar,Egg,Milk,Salt,Mustard</t>
  </si>
  <si>
    <t>Sausage,Crescent Roll,Egg,Mozzarella,Cheddar,Oregano</t>
  </si>
  <si>
    <t>Bacon,Egg,Milk,Potato,Green Onion,Cheddar</t>
  </si>
  <si>
    <t>Apple,White Sugar,Corn Syrup,Water,Cinnamon,Food Coloring</t>
  </si>
  <si>
    <t>Water,Rice,Chicken</t>
  </si>
  <si>
    <t>Water,Beef,Flour,Onion,Butter</t>
  </si>
  <si>
    <t>Potato,Butter,Tomato,Onion,Chile,Green Onion,Garlic,Pepper,Cheddar</t>
  </si>
  <si>
    <t>Buttermilk,Ice Cream,Orange,Liqueur,Cream</t>
  </si>
  <si>
    <t>Water,Salt,Butter,Potato,Onion,Cream Cheese,Milk,Onion</t>
  </si>
  <si>
    <t>Bread,Butter,Zucchini,Carrot,Onion,Chicken,Sour Cream</t>
  </si>
  <si>
    <t>Olive,Garlic,Basil,Marjoram,Dill,Thyme,Oregano,Parsley,Red Pepper,Salt,Potato</t>
  </si>
  <si>
    <t>Tomato,Onion,Vegetable,Pepper</t>
  </si>
  <si>
    <t>Butter,Flour,Salt,Mustard,Pepper,Milk,Worcestershire Sauce,Cheddar</t>
  </si>
  <si>
    <t>Chicken,Bell Pepper,Onion,Bell Pepper,Sauce,Skewer</t>
  </si>
  <si>
    <t>Tomato,Tomato Sauce,Oregano,White Sugar,Garlic,Garlic,Parsley</t>
  </si>
  <si>
    <t>Vinegar,Salt,Pepper,Red Pepper,Brown Sugar,Hot Pepper</t>
  </si>
  <si>
    <t>Sauce,Red Wine,Vegetable Oil,Brown Sugar,Red Pepper,Pork Tenderloin</t>
  </si>
  <si>
    <t>Chestnut,Vegetable,Sour Cream,Mayonnaise,Sauce,Green Onion</t>
  </si>
  <si>
    <t>Bacon,Potato,Cheese,Pepper</t>
  </si>
  <si>
    <t>Cream Cheese,Mayonnaise,Worcestershire Sauce,Lemon Juice,Green Onion,Crab</t>
  </si>
  <si>
    <t>Artichoke,Mayonnaise,Parmesan,Garlic</t>
  </si>
  <si>
    <t>Cream Cheese,Cocktail Sauce,Crab</t>
  </si>
  <si>
    <t>Butter,Onion,Potato,Chicken Broth,Milk</t>
  </si>
  <si>
    <t>Tomato,Parsley,Chive,Garlic,Basil,Olive,Pepper</t>
  </si>
  <si>
    <t>Vegetable Oil,Onion,Cumin,Rice,Water,Salt,Tea,Vegetable</t>
  </si>
  <si>
    <t>Butter,Egg,Cheese,Bread,Pepper,Mayonnaise,Ketchup</t>
  </si>
  <si>
    <t>White Sugar,Brown Sugar,Flour,Salt,Baking Soda,Cinnamon,Vegetable Oil,Egg,Milk,Apple,Brown Sugar,White Sugar,Walnut,Cinnamon</t>
  </si>
  <si>
    <t>Zucchini,Eggplant,Carrot,Cherry,Onion,Bell Pepper,Bell Pepper,Olive,Rosemary,Thyme,Bay Leaf,Oregano,Garlic,Lemon Juice,Lemon,Pepper</t>
  </si>
  <si>
    <t>Flour,White Sugar,Baking Powder,Cheddar,Egg,Milk,Vegetable Oil</t>
  </si>
  <si>
    <t>Potato,Butter,Salt,Black Pepper</t>
  </si>
  <si>
    <t>Tuna,Cream Cheese,Salsa</t>
  </si>
  <si>
    <t>Tuna,Mayonnaise,Mustard,Yogurt,Lemon Juice,Pickles</t>
  </si>
  <si>
    <t>Sausage,Bread,Mustard,Mustard,Ham,Sausage,Salami,Cheese,Cheese,Oregano,Basil,Cornmeal</t>
  </si>
  <si>
    <t>White Sugar,Soy Sauce,Water,Onion,Ginger,Lemon Juice,Chile</t>
  </si>
  <si>
    <t>Molasses,Ketchup,Ginger,Thyme,Black Pepper,Vinegar,Hot Pepper,Garlic</t>
  </si>
  <si>
    <t>Beef,Sauce,Beef Tenderloin</t>
  </si>
  <si>
    <t>Cream Cheese,Salsa,Tortillas</t>
  </si>
  <si>
    <t>Cream Cheese,Green Onion,Salsa,Cheddar,Tortillas</t>
  </si>
  <si>
    <t>Cream Cheese,Chile Pepper,Salsa,Tortillas</t>
  </si>
  <si>
    <t>Tortillas,Cream Cheese,Pimento,Salsa,Beef,Green Onion</t>
  </si>
  <si>
    <t>Potato,Orange Juice,Brown Sugar,Nutmeg,Butter,Marshmallow</t>
  </si>
  <si>
    <t>Brown Sugar,Black Pepper,Paprika,Chili,Pepper,Red Pepper,Salt,Garlic</t>
  </si>
  <si>
    <t>Soy Sauce,Salad Dressing,Sauce,Vegetable Oil,Garlic,Steak,Salt,Salt,Black Pepper,Steak</t>
  </si>
  <si>
    <t>Chicken,Onion,Pepper,Saffron,Butter</t>
  </si>
  <si>
    <t>Black Pepper,Pepper,Brown Sugar,Salt</t>
  </si>
  <si>
    <t>Bacon,Ground Beef,Carrot,Garlic,Onion,Celery,Bay Leaf,Basil,Rosemary,Red Pepper,Tomato,Beef,Chickpea,Spaghetti</t>
  </si>
  <si>
    <t>Milk,Butter,Chocolate,Butter,Rum</t>
  </si>
  <si>
    <t>White Sugar,Milk,Butter,Peanut Butter,Marshmallow</t>
  </si>
  <si>
    <t>Bread,Ham,Cheddar,Swiss Cheese,Egg,Milk,Onion,Cereal,Butter</t>
  </si>
  <si>
    <t>Bacon,Water,Cabbage,Carrot,Potato,Celery,Green Bean,Milk,Flour</t>
  </si>
  <si>
    <t>Egg,White Sugar,Milk,Cinnamon,Nutmeg,Peach,Apple,Bread,Butter,Whiskey,Butter,White Sugar</t>
  </si>
  <si>
    <t>Water,Rice,Olive,Vinegar,Basil,Oregano,Salt,Black Pepper,Tomato</t>
  </si>
  <si>
    <t>Bread,Butter,Olive,Garlic,Oregano,Pepper,Mozzarella</t>
  </si>
  <si>
    <t>Bacon,Mushroom,Butter,Onion,Cheddar</t>
  </si>
  <si>
    <t>Bread,Cheddar,Cream Cheese,Sour Cream,Beef,Chile Pepper,Green Onion,Worcestershire Sauce</t>
  </si>
  <si>
    <t>Olive,Onion,Green Onion,Garlic,Tomato,Basil,Oregano,White Sugar</t>
  </si>
  <si>
    <t>Ground Beef,Sausage,Onion,Cheese,Oregano,Worcestershire Sauce,Cocktail</t>
  </si>
  <si>
    <t>Butter,Onion,Celery,Ham,Chicken Broth,Water,Butter,Bread,Egg,Cheddar,Paprika</t>
  </si>
  <si>
    <t>Chickpea,Onion,Cucumber,Tomato,Red Wine,Vinegar</t>
  </si>
  <si>
    <t>Potato,Bacon,Onion,Bell Pepper,Garlic,Tomato,Pepper,Cheddar,Egg</t>
  </si>
  <si>
    <t>Flour,Cinnamon,Clove,Nutmeg,Baking Soda,Baking Powder,Salt,White Sugar,Butter,Egg,Buttermilk,Fig,Pecan,Butter,White Sugar,Milk,Baking Soda</t>
  </si>
  <si>
    <t>Tomato,Red Wine,White Sugar,Paprika,Salt,Garlic,Red Pepper,Cinnamon,Clove</t>
  </si>
  <si>
    <t>Bread,Butter,Garlic,Tea,Parmesan</t>
  </si>
  <si>
    <t>Butter,Garlic,Parsley,Bread,Mozzarella</t>
  </si>
  <si>
    <t>Sausage,Ricotta,Egg,Basil,Thyme,Garlic,Oregano,Mozzarella,Spaghetti,Lasagna,Parmesan</t>
  </si>
  <si>
    <t>Olive,Onion,Tomato,Tomato,Pepper</t>
  </si>
  <si>
    <t>Apple,Pineapple,Horseradish,Mustard,Black Pepper</t>
  </si>
  <si>
    <t>Cream,Vinegar,Pepper,Dill,Cucumber</t>
  </si>
  <si>
    <t>Tomato,Celery,Onion,Bell Pepper,Basil,White Sugar</t>
  </si>
  <si>
    <t>Cottage Cheese,Caraway,White Sugar,Sodium,Pepper,Chive,Celery</t>
  </si>
  <si>
    <t>Egg,Milk,Parmesan,Garlic,Pepper,Spinach</t>
  </si>
  <si>
    <t>Butter,Zucchini,Mushroom,Onion,Tomato,Pepper,Monterey Jack,Tortillas</t>
  </si>
  <si>
    <t>Oat,Whole Wheat,Baking Powder,Salt,Honey,Vegetable Oil,Milk</t>
  </si>
  <si>
    <t>Olive,Mushroom,Garlic,Onion,Celery,Tomato Sauce,Tomato,Bean,Corn</t>
  </si>
  <si>
    <t>Cranberry Sauce,Cinnamon,Mustard,Orange,Pork Rib</t>
  </si>
  <si>
    <t>Cereal,Oregano,Garlic,Flour,Egg,Water,Mozzarella</t>
  </si>
  <si>
    <t>Olive,Carrot,Celery,Onion,Curry,Pea,Water,Salt</t>
  </si>
  <si>
    <t>Tomato,Olive,Butter,Onion,Bell Pepper,Carrot,Garlic,Basil,Italian Seasoning,Wine,Bay Leaf,Celery,Tomato</t>
  </si>
  <si>
    <t>Apple,Brown Sugar,Butter,Cinnamon</t>
  </si>
  <si>
    <t>Apple,Caramel,Milk</t>
  </si>
  <si>
    <t>Apple,Caramel,Cinnamon</t>
  </si>
  <si>
    <t>Apple,White Sugar,Corn Syrup,Water,Food Coloring</t>
  </si>
  <si>
    <t>Flour,Baking Powder,White Sugar,Cream,Salt,Butter,Milk</t>
  </si>
  <si>
    <t>Butter,Flour,Cream,Cheese</t>
  </si>
  <si>
    <t>Beet,Turnip,Onion,Olive,Rosemary,Salt</t>
  </si>
  <si>
    <t>Muffin,Egg,Milk,Orange</t>
  </si>
  <si>
    <t>Sausage,Wild Rice,Mushroom</t>
  </si>
  <si>
    <t>Vegetable Oil,Cornmeal,Buttermilk,Egg,Honey,Cornmeal</t>
  </si>
  <si>
    <t>Tomato,Salt</t>
  </si>
  <si>
    <t>Spinach,Milk,Garlic,Onion,Onion</t>
  </si>
  <si>
    <t>Flour,Salt,Cinnamon,Baking Powder,White Sugar,Egg,Vegetable Oil,Strawberry,Walnut</t>
  </si>
  <si>
    <t>Olive,Onion,Garlic,Chili,Cumin,Water,Tomato,Bean,Salt,Spinach,Tortillas,Avocado,Sour Cream,Salsa</t>
  </si>
  <si>
    <t>Broccoli,Butter,Pepper,Cheddar</t>
  </si>
  <si>
    <t>Water,Chicken,Olive,Onion,Butter,Rice,Pepper</t>
  </si>
  <si>
    <t>Vinegar,White Sugar,Salt,Dill,Black Pepper,Vegetable Oil,Cucumber,Onion,Tomato</t>
  </si>
  <si>
    <t>Pretzel,Chocolate,Chocolate</t>
  </si>
  <si>
    <t>Tomato,Tomato,Pepper,Pepper,Poblano,Bell Pepper,Onion,Carrot,Celery,Garlic,Vinegar,Salt</t>
  </si>
  <si>
    <t>Butter,Flour,Milk</t>
  </si>
  <si>
    <t>Beef,Pork Rib,Sauce</t>
  </si>
  <si>
    <t>Bacon,Bread,Pineapple,Cheddar</t>
  </si>
  <si>
    <t>Butter,Mustard,Honey,Bread,Pecan,Parsley,Salmon,Pepper,Lemon</t>
  </si>
  <si>
    <t>Butter,Onion,Garlic,Milk,Tomato,White Sugar,Spinach,Basil,Salt,Black Pepper,Parmesan</t>
  </si>
  <si>
    <t>Potato,Bacon,Onion,Salt</t>
  </si>
  <si>
    <t>Butter,Egg,Milk,Bread,Raisin</t>
  </si>
  <si>
    <t>Broccoli Rabe,Olive,Garlic,Parmesan</t>
  </si>
  <si>
    <t>Brown Rice,Water,Salmon,Orange Juice,Dill,Rosemary,Basil,Mustard,Pepper</t>
  </si>
  <si>
    <t>Water,Brown Rice,Peanut Oil,Onion,Bell Pepper,Garlic,Red Pepper,Green Onion,Soy Sauce,Pea,Sesame Oil,Peanut</t>
  </si>
  <si>
    <t>Water,Rice,Bell Pepper,Olive,Green Onion,Basil,Italian Seasoning,Salt,Black Pepper,Tomato,Cheese</t>
  </si>
  <si>
    <t>Milk,Cream Cheese,Egg,Pepper,Crescent Roll,Ham,Cheddar</t>
  </si>
  <si>
    <t>Cream,Milk,Egg,Parmesan,Pepper</t>
  </si>
  <si>
    <t>Olive,Potato,Bell Pepper,Onion,Pepper</t>
  </si>
  <si>
    <t>Steak,Soy Sauce,Sherry,Vegetable Oil,Green Onion,Ginger,Garlic,Salt,Black Pepper</t>
  </si>
  <si>
    <t>Egg,Milk,Ham,Green Onion,Pepper,Cheddar,Tortillas,Salsa</t>
  </si>
  <si>
    <t>Apple,White Sugar,Cinnamon,Clove,Salt</t>
  </si>
  <si>
    <t>Butternut Squash,Mayonnaise,Onion,Egg,Brown Sugar,Pepper,Salt,Parmesan,Butter</t>
  </si>
  <si>
    <t>Avocado,Milk,Milk,White Sugar,Ice</t>
  </si>
  <si>
    <t>Water,Brown Sugar,Apple Juice,Orange Juice,Clove,Berry,Cinnamon,Salt,Red Wine,Orange,Cinnamon</t>
  </si>
  <si>
    <t>Egg,Tomato,Onion,Bell Pepper,Pepper,Butter,Tortillas,Cheddar</t>
  </si>
  <si>
    <t>Coconut,Butter,Celery,Garlic,Curry,Thyme,Red Pepper,Salt,Black Pepper,Flour,Milk,Egg,Crab,Egg,Lemon Juice</t>
  </si>
  <si>
    <t>Potato,Milk,Butter,Maple Syrup</t>
  </si>
  <si>
    <t>Olive,Vinegar,White Sugar,Chicken,Broccoli,Carrot,Green Onion,Seed</t>
  </si>
  <si>
    <t>Egg,Turkey,Pickles,Mayonnaise,Mayonnaise</t>
  </si>
  <si>
    <t>Parsnip,Flour,Salt,Butter</t>
  </si>
  <si>
    <t>Applesauce,Apple Juice,White Sugar,Cinnamon,Clove,Nutmeg</t>
  </si>
  <si>
    <t>Garlic,Green Onion,Ginger,Peanut,Lemon Juice,Honey,Soy Sauce,Coriander,Red Pepper,Chicken Broth,Butter,Pork Tenderloin,Skewer</t>
  </si>
  <si>
    <t>Fish,Vegetable Oil,Celery,Bell Pepper,Onion,Garlic,Water,Beef,Tomato,Okra,Salt,Red Pepper,Thyme,Bay Leaf,Hot Pepper</t>
  </si>
  <si>
    <t>Cranberry,Lemon,Orange Juice,Cherry,Ginger,Orange</t>
  </si>
  <si>
    <t>Ice Cream,Hazelnut,Milk,Hazelnut,Cream</t>
  </si>
  <si>
    <t>Water,Orange,White Sugar,Lemon Juice</t>
  </si>
  <si>
    <t>Cake,Butter,Water,Chocolate,Peanut Butter</t>
  </si>
  <si>
    <t>Cabbage,Potato,Salt,Chicken,Water,Onion,Pork Chop</t>
  </si>
  <si>
    <t>Vegetable Oil,Lemon Juice,Potato,Pepper</t>
  </si>
  <si>
    <t>Clam,Baking Mix,Egg,Vegetable Oil</t>
  </si>
  <si>
    <t>Sugar,Lime Juice,Mint,Ice,Rum,Water,Mint</t>
  </si>
  <si>
    <t>Chile,Horseradish,White Sugar,Lemon Juice,Sauce</t>
  </si>
  <si>
    <t>Vodka,Whiskey,Gin,Chicken Broth,Ice,Mint</t>
  </si>
  <si>
    <t>Flour,Mustard,Salt,Pork Chop,Olive,Chicken</t>
  </si>
  <si>
    <t>Crab,Mayonnaise,Lemon Juice,Worcestershire Sauce,Tea,Salt,Pepper,Mustard,Egg,Bread,Paprika,Butter</t>
  </si>
  <si>
    <t>Cranberry,Apple,Orange,White Sugar,Water,Liqueur</t>
  </si>
  <si>
    <t>Bacon,Pea,Crab,Mayonnaise,Onion</t>
  </si>
  <si>
    <t>Flour,Baking Powder,Salt,Nutmeg,Milk,Egg,Banana</t>
  </si>
  <si>
    <t>Crab,Egg,Lemon,Tea,Basil,Salt,Mayonnaise,Vegetable Oil,Egg,Tea,Lime Juice,Cilantro,Pepper,Vegetable Oil</t>
  </si>
  <si>
    <t>Brown Rice,Margarine,Onion,Pecan,Parsley,Basil,Ginger,Black Pepper,Salt</t>
  </si>
  <si>
    <t>Corn,Bacon,Bell Pepper</t>
  </si>
  <si>
    <t>Crab,Bread,Mayonnaise,Milk,Egg,Onion,Salt</t>
  </si>
  <si>
    <t>Potato,Raisin,Pecan,Butter,Maple Syrup,Water</t>
  </si>
  <si>
    <t>Potato,White Sugar,Egg,Margarine,Milk,Nutmeg,Cinnamon,Marshmallow,Coconut,Cereal,Brown Sugar,Pecan,Margarine</t>
  </si>
  <si>
    <t>Vegetable Oil,Carrot,Onion,Green Bean,Pea,Broccoli,Bell Pepper,Bell Pepper,Ham,Egg,Soy Sauce,Water,Cornstarch</t>
  </si>
  <si>
    <t>Ketchup,Cola,Brown Sugar,Pork Chop,Pepper</t>
  </si>
  <si>
    <t>Rice,Bean,Chili,Bell Pepper,Swiss Cheese,Tomato Sauce</t>
  </si>
  <si>
    <t>Pork Chop,Onion,Salad Dressing,Apricot</t>
  </si>
  <si>
    <t>Apple,Brown Sugar,Nutmeg,Egg,Egg,Milk,Tea,Flour,Cream,Baking Powder,Salt,Sugar,Nutmeg,Cream</t>
  </si>
  <si>
    <t>Tofu,Vinegar,Salt,Mustard,White Sugar</t>
  </si>
  <si>
    <t>Potato,Onion,Egg,Pancake,Salt,Black Pepper,Vegetable Oil</t>
  </si>
  <si>
    <t>Trout,Olive,Garlic,Black Pepper,Pepper,Lemon</t>
  </si>
  <si>
    <t>Mushroom,Milk,Garlic,Salt,Black Pepper,Sausage,Potato</t>
  </si>
  <si>
    <t>Horseradish,Brown Sugar,Lemon Juice,Ketchup</t>
  </si>
  <si>
    <t>Mint,Onion,White Sugar,Vinegar,Pepper,Salt</t>
  </si>
  <si>
    <t>Shrimp,Olive,Garlic,Butter,Oregano</t>
  </si>
  <si>
    <t>Cheddar,Cheese,Pimento,Salad Dressing,Pepper</t>
  </si>
  <si>
    <t>Bread,Onion,Tuna,Mozzarella,Mayonnaise</t>
  </si>
  <si>
    <t>Sausage,Ground Beef,Olive,Onion,Bell Pepper,Bell Pepper,Zucchini,Mushroom,Carrot,Basil,Spinach,Thyme,Oregano,Garlic,White Sugar,Pepper,Tomato</t>
  </si>
  <si>
    <t>Butter,Tarragon,Flour,Egg,Mayonnaise,Egg,Macaroni,Cucumber,Tomato,Bell Pepper,Salt</t>
  </si>
  <si>
    <t>Olive,Tomato,Egg,Pepper</t>
  </si>
  <si>
    <t>Lobster,Beer</t>
  </si>
  <si>
    <t>Yellow Squash,Zucchini,Onion,Green Onion,Water,Salt,Butter,Butter,Mushroom,Chestnut,Carrot,Mayonnaise,Pimento,Sage,Pepper,Cheddar</t>
  </si>
  <si>
    <t>Egg,Milk,Tortillas,Butter,Green Onion,Ham,Pepper</t>
  </si>
  <si>
    <t>Chocolate,Chocolate,Chocolate,Walnut</t>
  </si>
  <si>
    <t>Vegetable Oil,Orange Juice,Lime Juice,Tequila,Lime,Pepper,Garlic,Salmon,Butter,Garlic,Lime Juice,Pepper,Lime</t>
  </si>
  <si>
    <t>Meatball,Ground Beef,Bread,Parsley,Parmesan,Black Pepper,Garlic,Egg,Sauce,Onion,Garlic,Olive,Tomato,Salt,White Sugar,Bay Leaf,Tomato,Basil,Black Pepper</t>
  </si>
  <si>
    <t>Potato,Water,Salt,Egg,Flour</t>
  </si>
  <si>
    <t>Water,Chicken,Carrot,Grains</t>
  </si>
  <si>
    <t>Vegetable Oil,Tomato,Salt,Flour,Flour,Cream,Brown Sugar,Salt,Black Pepper</t>
  </si>
  <si>
    <t>Bread,Butter,Celery,Onion,Sage</t>
  </si>
  <si>
    <t>Potato,Orange Juice,Raisin</t>
  </si>
  <si>
    <t>Crab,Cream Cheese,Sour Cream,Mayonnaise,Cream,Artichoke,Cheddar,Horseradish,Lemon Juice,Tea,Garlic,Black Pepper,Sourdough</t>
  </si>
  <si>
    <t>Bacon,Egg,Bean,Cheddar,Tortillas</t>
  </si>
  <si>
    <t>Butter,White Sugar,Ham,Egg,White Sugar,Cream Cheese,Gelatin,Water,Pumpkin,Egg,Milk,White Sugar,Salt,Cinnamon,Cream</t>
  </si>
  <si>
    <t>Potato,Ham,Corn,Bell Pepper,Onion,Cheddar,Milk,Flour</t>
  </si>
  <si>
    <t>Sausage,Beer,Sauerkraut</t>
  </si>
  <si>
    <t>Flour,Salt,Baking Powder,Cream,White Sugar,Butter,Milk</t>
  </si>
  <si>
    <t>Butter,Brown Sugar,Flour,Oat,Egg,White Sugar,Pumpkin,Milk,Salt,Cinnamon,Ginger,Clove</t>
  </si>
  <si>
    <t>Flour,Milk,Egg,Salt,Bacon</t>
  </si>
  <si>
    <t>Olive,Chicken,Sausage,Olive,Flour,Garlic,Chicken Broth,Beer,Celery,Tomato,Onion,Chile Pepper,Chile Pepper,Parsley,Cajun Seasoning,Shrimp</t>
  </si>
  <si>
    <t>Brown Sugar,Flour,Milk,Egg,Butter</t>
  </si>
  <si>
    <t>Celery,Onion,Bell Pepper,Shrimp,Vegetable,Mushroom,Soy Sauce,Bell Pepper,Noodle</t>
  </si>
  <si>
    <t>Ham,Bell Pepper,Green Onion,Milk,Flour,Egg,Curry</t>
  </si>
  <si>
    <t>Vegetable Oil,Bell Pepper,Onion,Shrimp,Bean,Chestnut,Soy Sauce,Egg,Vegetable Oil,Cornstarch,Water,Chicken Broth,Soy Sauce</t>
  </si>
  <si>
    <t>Sauce,Tomato Sauce,Sherry,Black Pepper,Soy Sauce,White Sugar,Salt,Cod,Vegetable Oil,Lard,Cornstarch,Water</t>
  </si>
  <si>
    <t>Bell Pepper,Onion,Butter,Crab,Mayonnaise</t>
  </si>
  <si>
    <t>Green Bean,Onion,Ham,Potato,Garlic,Onion,Salt,Chicken,Black Pepper</t>
  </si>
  <si>
    <t>Sausage,Cheese,Baking Mix</t>
  </si>
  <si>
    <t>Potato,Butter,Lemon Juice,Cookies,Marshmallow</t>
  </si>
  <si>
    <t>Turkey,Butter,Water</t>
  </si>
  <si>
    <t>Lemon,Lime,Orange,Rum,White Sugar,Red Wine,Orange Juice</t>
  </si>
  <si>
    <t>Pork Tenderloin,Honey,Mustard,Chili,Salt</t>
  </si>
  <si>
    <t>Bread,Water,Onion,Celery,Sage,Turkey</t>
  </si>
  <si>
    <t>Tomato,Mayonnaise,Cream Cheese,Gelatin,Shrimp,Celery,Onion,Bell Pepper,Worcestershire Sauce,Horseradish,Pepper</t>
  </si>
  <si>
    <t>White Sugar,Flour,Butter,Cinnamon,Clove,Baking Soda,Salt,Buttermilk,Egg</t>
  </si>
  <si>
    <t>Rice,Water,Garlic,Onion,Salt,Black Pepper,Tuna,Mozzarella,Tomato</t>
  </si>
  <si>
    <t>Pork,Flour,Pepper,Chicken Broth,Thyme,Bay Leaf</t>
  </si>
  <si>
    <t>Shrimp,Olive,Sesame Oil,Lemon Juice,Onion,Garlic,Ginger,Cilantro,Paprika,Salt,Black Pepper,Skewer</t>
  </si>
  <si>
    <t>Cottage Cheese,Milk,Lemon Juice,Parsley,Basil,Thyme,Swordfish,Water,Bay Leaf,Asparagus</t>
  </si>
  <si>
    <t>Haddock,Pepper,Tomato,Bell Pepper,Bell Pepper,Onion,Capers,Parsley,Lemon Juice,Olive</t>
  </si>
  <si>
    <t>Butter,Apple,Egg,Flour,Milk</t>
  </si>
  <si>
    <t>Olive,Garlic,Basil,Tomato,Pepper</t>
  </si>
  <si>
    <t>Zucchini,Cheddar,Butter</t>
  </si>
  <si>
    <t>Lentil,Water,Salt,Tea,Chili,Spinach,Butter,Onion,Cumin,Mustard,Tea,Coconut</t>
  </si>
  <si>
    <t>Sausage,Milk,Flour,Pepper</t>
  </si>
  <si>
    <t>Apple Juice,Apple,White Sugar,Cinnamon,Grains</t>
  </si>
  <si>
    <t>Brussel Sprout,Sausage,Vegetable,Black Pepper,Salt,Garlic,Oregano,Butter</t>
  </si>
  <si>
    <t>Salt,Mayonnaise,Mustard,Onion,Celery,Tea,Crab</t>
  </si>
  <si>
    <t>Chocolate,Butter,Marshmallow,Noodle,Chocolate</t>
  </si>
  <si>
    <t>Potato,Egg,Onion,Flour,Pepper,Vegetable Oil</t>
  </si>
  <si>
    <t>Mushroom,Egg,Tuna,Whole Wheat</t>
  </si>
  <si>
    <t>Pork Chop,Marjoram,Mushroom,Water,Salt,Black Pepper,Onion</t>
  </si>
  <si>
    <t>Olive,Onion,Garlic,Tomato,Capers,Olive,Red Pepper,Parsley,Snapper,Lemon Juice</t>
  </si>
  <si>
    <t>White Wine,White Wine,Shallot,Cream,Butter,Scallop,Olive,Pepper</t>
  </si>
  <si>
    <t>Salmon,Salt,Milk,Egg,Pepper,Butter</t>
  </si>
  <si>
    <t>Sausage,Zucchini,Egg,Cheese,Cottage Cheese,Cheese,Onion,Italian Seasoning,Salt,Black Pepper,Garlic,Tomato</t>
  </si>
  <si>
    <t>Apple,Cinnamon,Nutmeg,Walnut,Pecan,Brown Sugar,Flour,Butter,Salt</t>
  </si>
  <si>
    <t>Olive,Garlic,Ginger,Sauce,Shrimp,Tortillas,Cheddar,Salsa</t>
  </si>
  <si>
    <t>Pumpkin,White Sugar,Vinegar,Cinnamon,Clove</t>
  </si>
  <si>
    <t>Potato,Bread,Egg,Salt,Pepper,Pepper,Cilantro,Bread,Vegetable Oil</t>
  </si>
  <si>
    <t>Egg,Vegetable Oil,Orange Juice,Orange,Flour,White Sugar,Baking Powder,Baking Soda,Salt,Rhubarb</t>
  </si>
  <si>
    <t>Sausage,Butter,Green Onion,Mushroom,Egg,Cottage Cheese,Monterey Jack,Chile Pepper,Flour,Baking Powder,Salt,Butter</t>
  </si>
  <si>
    <t>Salmon,Salt,Black Pepper,Onion,Dill,Butter</t>
  </si>
  <si>
    <t>Olive,Water,Red Wine,Garlic,Garlic,Black Pepper,Basil,White Sugar,Salmon</t>
  </si>
  <si>
    <t>Squash,Brown Sugar,White Sugar,Water,Cranberry,Port</t>
  </si>
  <si>
    <t>Margarine,Onion,Cabbage,Water,Potato,Salt,Paprika,Ham</t>
  </si>
  <si>
    <t>Rice,Water,Vegetable Oil,Bean,Onion,Shrimp,Green Onion,Egg,Salt,Black Pepper,Soy Sauce,Sesame Oil</t>
  </si>
  <si>
    <t>Cornmeal,Pepper,Paprika,Onion,Olive,Fish,Milk,Garlic</t>
  </si>
  <si>
    <t>Onion,Ketchup,Water,Vinegar,Mustard,Brown Sugar,Worcestershire Sauce,Ham</t>
  </si>
  <si>
    <t>Asparagus,Water,Margarine,Turkey,Garlic,Shrimp,Sauce</t>
  </si>
  <si>
    <t>Bacon,Mushroom</t>
  </si>
  <si>
    <t>Water,Oat,Onion,Vegetable Oil,Spaghetti,Pecan,Yeast,Garlic,Basil,Onion,Coriander,Sage,Yeast</t>
  </si>
  <si>
    <t>Sour Cream,Mayonnaise,Sodium,Dill,Parsley,Onion,Beef</t>
  </si>
  <si>
    <t>Olive,Garlic,Parsley,Clam,Tomato,Pepper</t>
  </si>
  <si>
    <t>Cheese,Olive,Lemon Juice,Garlic,Tomato,Oregano,Olive</t>
  </si>
  <si>
    <t>Potato,Milk,Ham,Garlic,Mushroom,Butter,Egg,Parsley,Cheddar</t>
  </si>
  <si>
    <t>Butter,Mayonnaise,Sour Cream,Lemon Juice,Cod</t>
  </si>
  <si>
    <t>Lemon,Raspberry</t>
  </si>
  <si>
    <t>Olive,Onion,Garlic,Tomato,White Wine,Olive,Capers,Red Pepper,Bass,Butter,Cilantro</t>
  </si>
  <si>
    <t>Flour,Baking Soda,Salt,Spice,Cinnamon,Nutmeg,White Sugar,Vegetable Oil,Egg,Milk,Rum,Walnut,Butter,Water,White Sugar,Rum</t>
  </si>
  <si>
    <t>Olive,Onion,Spinach,Salt,Cheese,Cottage Cheese,Egg,Dough,Butter</t>
  </si>
  <si>
    <t>Artichoke,Mayonnaise,Parmesan,Chile Pepper</t>
  </si>
  <si>
    <t>Caramel,Water,Cream Cheese,Brown Sugar</t>
  </si>
  <si>
    <t>Cinnamon,Water,Apple</t>
  </si>
  <si>
    <t>Campari,Gin,Vermouth,Water,Lemon</t>
  </si>
  <si>
    <t>Cantaloupe,Yogurt,Raspberry,White Sugar</t>
  </si>
  <si>
    <t>Cream Cheese,Cheese</t>
  </si>
  <si>
    <t>Chocolate,Strawberry</t>
  </si>
  <si>
    <t>Chocolate,Chocolate,Milk</t>
  </si>
  <si>
    <t>Raspberry,Water,Lime Juice,Lemon,Ice,Raspberry,Mint</t>
  </si>
  <si>
    <t>Celery,Milk,Black Pepper,Potato,Onion,Ham,Parmesan</t>
  </si>
  <si>
    <t>Tortillas,Corn,Monterey Jack,Tomato</t>
  </si>
  <si>
    <t>Shrimp,Bell Pepper,Bell Pepper,Garlic,Onion,Cilantro,Avocado,Pepper,Olive,Pepper</t>
  </si>
  <si>
    <t>Chicken,Celery,Onion,Salt,Flour,Corn,Salt,Pepper,Parsley</t>
  </si>
  <si>
    <t>Pork Chop,Pepper,Onion,Water</t>
  </si>
  <si>
    <t>Pork Chop,Sauce,Pepper</t>
  </si>
  <si>
    <t>Mushroom,Lemon Juice,Water,Onion,Celery,Sour Cream,Cream Cheese,Bread,Lemon Juice,Garlic,Salt,Crab,Paprika</t>
  </si>
  <si>
    <t>Cream,Cacao,Butter,Ice</t>
  </si>
  <si>
    <t>Sausage,Flour,Milk</t>
  </si>
  <si>
    <t>Cheddar,Chile Pepper,Egg</t>
  </si>
  <si>
    <t>Tea,Water,Milk,White Sugar,Cardamom</t>
  </si>
  <si>
    <t>Coffee,Sugar,Water,Milk</t>
  </si>
  <si>
    <t>Corn,Tomato,Bell Pepper,Bell Pepper,Cucumber,Onion,White Sugar,Vinegar,Salt,Celery,Mustard</t>
  </si>
  <si>
    <t>Pork Chop,Pepper,Wild Rice,Water,Mushroom,Chicken,Mushroom</t>
  </si>
  <si>
    <t>Bacon,Flour,Baking Powder,Baking Soda,White Sugar,Wheat Germ,Salt,Egg,Milk,Cream,Butter,Vegetable Oil</t>
  </si>
  <si>
    <t>Liqueur,Liqueur,Milk,Strawberry,Banana,Ice</t>
  </si>
  <si>
    <t>Cake,Butter,Egg,Pecan,Cream Cheese,Sugar,Egg</t>
  </si>
  <si>
    <t>Coffee,Liqueur</t>
  </si>
  <si>
    <t>Flour,Baking Powder,Salt,Nutmeg,Vegetable Oil,White Sugar,Egg,Milk,White Sugar,Cinnamon,Butter</t>
  </si>
  <si>
    <t>Pork,Pork,Salt,Black Pepper,Spice,Onion,Butter,Flour,Milk,Egg,Bay Leaf</t>
  </si>
  <si>
    <t>Strawberry,Blueberry,Blackberry,Raspberry,Currant,White Sugar,Fennel</t>
  </si>
  <si>
    <t>Garlic,Olive,Tomato Sauce,Red Wine,Basil,Salt,Pepper,Shrimp,Skewer</t>
  </si>
  <si>
    <t>Apple,Water,White Sugar,Pork Chop,Cheddar</t>
  </si>
  <si>
    <t>Chocolate,Milk,Egg,White Sugar,Salt,White Sugar,Cocoa Powder</t>
  </si>
  <si>
    <t>Bacon,Scallop,Lemon Juice</t>
  </si>
  <si>
    <t>Vegetable Oil,Onion,Honey,Chicken,Sauce,Cheddar,Monterey Jack,Tortillas</t>
  </si>
  <si>
    <t>Spinach,Margarine,Onion,Garlic,Bread,Pork Tenderloin,Ketchup,Orange Juice,Sauce,Cumin</t>
  </si>
  <si>
    <t>Shrimp,Onion,Celery,Celery,Cream Cheese,Gelatin,Lemon Juice,Mayonnaise</t>
  </si>
  <si>
    <t>Butter,White Sugar,Egg,Flour,Milk</t>
  </si>
  <si>
    <t>Cream Cheese,Yogurt,Cottage Cheese,Spinach,Onion,Salt</t>
  </si>
  <si>
    <t>Sauce,Apricot,Honey,Ginger,Peanut Oil,Oyster,Soy Sauce,Sherry,Garlic,Spice,Garlic,Chicken</t>
  </si>
  <si>
    <t>Cream Cheese,Grape,Cereal,Milk</t>
  </si>
  <si>
    <t>Pork Chop,Sour Cream,Mushroom</t>
  </si>
  <si>
    <t>Ham,Pork,Egg,Bread,Brown Sugar,Mustard,Soy Sauce</t>
  </si>
  <si>
    <t>Salmon,Olive,Capers,Salt,Black Pepper,Lemon</t>
  </si>
  <si>
    <t>Cream Cheese,Shrimp,Cocktail Sauce</t>
  </si>
  <si>
    <t>Butter,Shallot,White Wine,Mussel,Parsley,Black Pepper</t>
  </si>
  <si>
    <t>Eggplant,Onion,Garlic,Bell Pepper,Mushroom,Olive,Water,Olive,Salt,Tomato,Red Wine,White Sugar,Basil,Oregano,Black Pepper</t>
  </si>
  <si>
    <t>Eggplant,Chile Pepper,Garlic,Cilantro,Onion,Brown Sugar,Lime Juice,Vegetable Oil,Tofu,Basil</t>
  </si>
  <si>
    <t>Sausage,Cream Cheese,Crescent Roll,Egg,Poppy</t>
  </si>
  <si>
    <t>Butter,Brown Sugar,Salmon,Bourbon</t>
  </si>
  <si>
    <t>Ground Beef,Sauce,Sour Cream,Cream Cheese,Taco,Cheddar,Lettuce,Tomato,Green Onion,Olive</t>
  </si>
  <si>
    <t>Chile Pepper,Tomato,Cilantro,Lime Juice,Onion</t>
  </si>
  <si>
    <t>Flour,Baking Soda,Salt,Cinnamon,Margarine,Brown Sugar,Egg,Cocktail,Chocolate,Walnut</t>
  </si>
  <si>
    <t>Peach,Orange,Green Onion,Vinegar,Ginger,White Sugar</t>
  </si>
  <si>
    <t>Pumpkin,Milk,Egg,White Sugar,Nutmeg,Ginger,Clove,Cinnamon,Salt,Cake,Butter,Pecan</t>
  </si>
  <si>
    <t>Bacon,Pastry,Butter,Egg,Cream,Salt,White Sugar,Nutmeg,Pepper,Black Pepper,Swiss Cheese,Crab,Shrimp,Mushroom</t>
  </si>
  <si>
    <t>Water,Rice,Egg,Milk,Brown Sugar,Maple Syrup,Raisin</t>
  </si>
  <si>
    <t>Pork Chop,Mushroom,Onion,Garlic</t>
  </si>
  <si>
    <t>Potato,Butter,Water,Salt,Black Pepper,Kale,Sausage</t>
  </si>
  <si>
    <t>Olive,Onion,Bell Pepper,Garlic,Chicken Broth,Chicken,Chile Pepper</t>
  </si>
  <si>
    <t>Potato,Garlic,Parsley,Pepper</t>
  </si>
  <si>
    <t>Chicken,Water,Onion,Celery,Pepper,Noodle</t>
  </si>
  <si>
    <t>Zucchini,Onion,Buttermilk,Vegetable Oil,Parmesan,Baking Mix</t>
  </si>
  <si>
    <t>Zucchini,Tomato,Onion,Parmesan,Baking Mix,Milk,Egg,Salt,Black Pepper</t>
  </si>
  <si>
    <t>Butter,Onion,Flour,Tomato,Salt,Milk</t>
  </si>
  <si>
    <t>Pork,Salt,Chili,Clove,Paprika,Garlic,Oregano,Vinegar</t>
  </si>
  <si>
    <t>Butter,Onion,Flour,Worcestershire Sauce,Salt,Black Pepper,Crab,Milk,Cream</t>
  </si>
  <si>
    <t>Soy Sauce,Bourbon,Brown Sugar,Garlic,Pork Tenderloin</t>
  </si>
  <si>
    <t>Olive,Basil,Garlic,Turkey,Tomato,Olive,Bean</t>
  </si>
  <si>
    <t>Flour,Milk,Salt,Egg,Butter</t>
  </si>
  <si>
    <t>Squash,Pepper,Butter,Brown Sugar</t>
  </si>
  <si>
    <t>Mustard,Brown Sugar,Chile,Apple Juice,White Sugar</t>
  </si>
  <si>
    <t>Soy Sauce,Red Wine,White Sugar,Garlic,Ginger,Molasses</t>
  </si>
  <si>
    <t>Pork Chop,Pepper,Butter,Olive,Worcestershire Sauce</t>
  </si>
  <si>
    <t>Cheese,Chile Pepper,Mushroom</t>
  </si>
  <si>
    <t>Egg,Cheese,Pickles</t>
  </si>
  <si>
    <t>Leek,Cream Cheese,Salad Dressing,Vinegar,White Sugar,Bacon,Pepper</t>
  </si>
  <si>
    <t>Chicken,Flour,Garlic,Pepper,Bacon</t>
  </si>
  <si>
    <t>Sausage,Cream Cheese,Garlic,Cheese,Oregano,Basil,Bread,Olive,Hot Pepper</t>
  </si>
  <si>
    <t>Potato,Apple,Brown Sugar,Cinnamon</t>
  </si>
  <si>
    <t>Cabbage,Ice,Potato,Water</t>
  </si>
  <si>
    <t>Bread,Butter,Egg,Corn,Pork Chop,Mushroom</t>
  </si>
  <si>
    <t>Ground Beef,Sauce,Onion,Biscuit,Cheddar</t>
  </si>
  <si>
    <t>Vinegar,White Sugar,Ketchup,Worcestershire Sauce,Sauce,Salt,Black Pepper</t>
  </si>
  <si>
    <t>Ham,Orange Juice,Water,Pineapple,Brown Sugar</t>
  </si>
  <si>
    <t>Pasta,Olive,Bell Pepper,Bell Pepper,Bell Pepper,Pasta</t>
  </si>
  <si>
    <t>Flour,Salt,Butter,Egg,Vinegar,Water</t>
  </si>
  <si>
    <t>Vegetable Oil,Onion,Bell Pepper,Garlic,Ground Beef,Beef,Tomato,Beef,Bean,Chili,Italian Seasoning,Salt,Brown Sugar</t>
  </si>
  <si>
    <t>Vegetable Oil,Chicken,Carrot,Pea,Chicken Broth,Celery,Onion,Mushroom,Noodle</t>
  </si>
  <si>
    <t>Chicken,Chicken Broth,Leek,Carrot,Cabbage,Noodle,Chile</t>
  </si>
  <si>
    <t>Cereal,Peanut,Marshmallow,Peanut Butter,Chocolate</t>
  </si>
  <si>
    <t>Yogurt,Mint,Mayonnaise,Orange,Garlic,Salmon,Lemon,Salt,Pepper</t>
  </si>
  <si>
    <t>Apple,Butter,Brown Sugar,Flour,Brown Sugar,Salt,Walnut,Maple Syrup</t>
  </si>
  <si>
    <t>Marshmallow,Ham,Chocolate</t>
  </si>
  <si>
    <t>Ground Beef,Vegetable,Onion,Potato,Vegetable,Pepper</t>
  </si>
  <si>
    <t>Bean,Garlic,Water,Basil,Salt,Black Pepper,Tomato,Olive</t>
  </si>
  <si>
    <t>Potato,Onion,Butter,Chicken,Parsley,Water,Milk,Flour</t>
  </si>
  <si>
    <t>Flour,Milk,Dill,Margarine,Salt,Egg,Green Onion,Salmon,Cheese,Spinach</t>
  </si>
  <si>
    <t>Chicken,Celery,Celery,Carrot,Onion,Black Pepper,Chicken Broth,Egg,Water,Vegetable Oil,Salt,Flour</t>
  </si>
  <si>
    <t>Water,Rice,Pea,Cumin</t>
  </si>
  <si>
    <t>Ground Beef,Onion,Garlic,Sauce,Biscuit,Cheddar</t>
  </si>
  <si>
    <t>Cream Cheese,Sour Cream,Bean,Taco,Hot Pepper,Parsley,Green Onion,Cheddar,Monterey Jack</t>
  </si>
  <si>
    <t>Water,Rice,Bacon,Onion,Celery,Carrot,Pea,Mushroom,Almond,Raisin,Apple,Turkey,Chicken,Soy Sauce,Parsley,Black Pepper</t>
  </si>
  <si>
    <t>Flour,Baking Powder,Salt,Vegetable Oil,White Sugar,Egg,Milk,Blueberry,Flour,White Sugar,Cinnamon,Butter</t>
  </si>
  <si>
    <t>Butter,Marshmallow,Cereal</t>
  </si>
  <si>
    <t>Brisket,Cola,Onion,Chile</t>
  </si>
  <si>
    <t>Butter,Mustard,Bread,Parmesan,Chicken</t>
  </si>
  <si>
    <t>Orange Juice,Pineapple,White Sugar,Ice</t>
  </si>
  <si>
    <t>White Sugar,Honey,Peanut Butter,Cereal,Peanut</t>
  </si>
  <si>
    <t>Chocolate,Chocolate,Peanut Butter,Cereal</t>
  </si>
  <si>
    <t>Brandy,Cacao,Chocolate,Chocolate</t>
  </si>
  <si>
    <t>Pork Chop,Brown Sugar,Ginger,Soy Sauce,Ketchup,Garlic,Pepper</t>
  </si>
  <si>
    <t>Bread,Olive,Pork Tenderloin</t>
  </si>
  <si>
    <t>Cheese,Nutmeg,Spinach,Chicken,Salt,Pepper,Margarine</t>
  </si>
  <si>
    <t>Fruit Juice,Salt,Vodka</t>
  </si>
  <si>
    <t>Pistachio,Milk,Cream,White Sugar,Chocolate,Chocolate</t>
  </si>
  <si>
    <t>Coffee,Liqueur,Brandy,Cacao,Cream,Chocolate</t>
  </si>
  <si>
    <t>Olive,Onion,Garlic,Eggplant,Tomato,Basil,Red Wine,Salt,Pepper</t>
  </si>
  <si>
    <t>Butter,Onion,Okra,Tea</t>
  </si>
  <si>
    <t>Brown Rice,Water,Cashew,Salt,Onion,Carrot,Olive,Salt</t>
  </si>
  <si>
    <t>Vegetable Oil,Egg,Egg,Applesauce,Chocolate,Brownie,Cocoa Powder,Chocolate,Walnut</t>
  </si>
  <si>
    <t>Tortillas,Peanut Butter,Honey,Banana,Raisin</t>
  </si>
  <si>
    <t>Oyster,Tomato,Horseradish,Pepper,Vodka,Lemon</t>
  </si>
  <si>
    <t>Butter,Garlic,Shrimp,Tequila,Cilantro,Pepper</t>
  </si>
  <si>
    <t>Flour,Baking Powder,Salt,Cinnamon,Orange,Butter,White Sugar,Egg,Milk,Walnut,White Sugar,Honey,Water,Lemon Juice</t>
  </si>
  <si>
    <t>Grape,Orange Juice,Brown Sugar,Vegetable Oil,Red Wine,Mustard,Ginger,Clove,Ham</t>
  </si>
  <si>
    <t>Blueberry,Cake,Lemon</t>
  </si>
  <si>
    <t>Green Bean,Margarine,Onion,Garlic,Soy Sauce,Beef,Water,Pepper</t>
  </si>
  <si>
    <t>Ice Cream,Milk,Ginger</t>
  </si>
  <si>
    <t>Turkey,Bread,Potato,Turkey</t>
  </si>
  <si>
    <t>Walnut,Olive,Onion,Mushroom,Chicken Broth,Pasta,Pepper</t>
  </si>
  <si>
    <t>Zucchini,Yellow Squash,Cabbage,Onion,Chicken Broth</t>
  </si>
  <si>
    <t>Soy Sauce,Sauce,Water,Pork Chop</t>
  </si>
  <si>
    <t>Vegetable Oil,Onion,Garlic,Pepper,Chile Pepper,Cumin,Oregano,Pepper,Chicken Broth,Chicken,Bean,Monterey Jack</t>
  </si>
  <si>
    <t>Tortillas,Cheddar,Monterey Jack,Cheddar,Tomato,Bell Pepper,Green Onion,Bean,Salsa,Chili</t>
  </si>
  <si>
    <t>Artichoke,Cream Cheese,Parmesan,Mayonnaise,Garlic,Dill</t>
  </si>
  <si>
    <t>Bean,Water,Garlic,Pepper,Salt,Tea,Onion</t>
  </si>
  <si>
    <t>Bacon,Zucchini,Corn,Onion,Pepper,Monterey Jack</t>
  </si>
  <si>
    <t>Butter,Garlic,Potato,Pea,Broccoli,Carrot,Zucchini,Bell Pepper,Cheddar</t>
  </si>
  <si>
    <t>Chicken,Bread,Bread,Egg,Onion,Salt,Black Pepper,Sage,Chicken Broth,Chicken,Margarine</t>
  </si>
  <si>
    <t>Cream Cheese,Pepper,Sugar</t>
  </si>
  <si>
    <t>Chocolate,Egg,Margarine,Flour,White Sugar,Milk,Marshmallow,Coconut,Milk,Chocolate,Margarine,Almond</t>
  </si>
  <si>
    <t>Pork Chop,Potato,Mushroom</t>
  </si>
  <si>
    <t>Ham,Pecan,White Sugar,Butter,Margarine</t>
  </si>
  <si>
    <t>Pineapple,Rum,Brown Sugar,Cinnamon,Ginger,Nutmeg,Clove</t>
  </si>
  <si>
    <t>Pork Rib,Maple Syrup,Soy Sauce,Onion,Cinnamon,Ginger,Spice,Garlic,Black Pepper</t>
  </si>
  <si>
    <t>Flour,Salt,Baking Powder,Lard</t>
  </si>
  <si>
    <t>Pork Chop,Orange,Soy Sauce</t>
  </si>
  <si>
    <t>Water,Strawberry,Strawberry,Cranberry Sauce,Pecan,Lettuce,Cream Cheese,Sour Cream,White Sugar,Lemon Juice</t>
  </si>
  <si>
    <t>Bread,Pecan,Apple</t>
  </si>
  <si>
    <t>Gelatin,Water,Egg,White Sugar,Pumpkin,Milk,Salt,Cinnamon,Spice,Nutmeg,Ginger,Pastry</t>
  </si>
  <si>
    <t>Vegetable Oil,Potato,Bell Pepper,Bell Pepper,Onion,Egg,Ground Beef,Parsley,Worcestershire Sauce,Garlic,Bread,Zucchini,Tomato Sauce,Pepper</t>
  </si>
  <si>
    <t>Egg,Mayonnaise,Onion,Pickles,Horseradish,Mustard,Paprika,Pepper</t>
  </si>
  <si>
    <t>Cabbage,Apple,Salt,Lemon Juice,Water,Butter,Onion,Black Pepper,Vinegar,Sausage</t>
  </si>
  <si>
    <t>Vegetable Oil,Onion,Chile Pepper,Garlic,Ground Beef,Tomato,Salt,Black Pepper,Cumin,Chili,Paprika,Oregano,Cinnamon,Clove,Bean</t>
  </si>
  <si>
    <t>Rice,Onion,Mushroom,Water,Bell Pepper,Onion,Pork Chop</t>
  </si>
  <si>
    <t>Potato,Cream Cheese,Onion,Egg,Flour,Salt,Pepper,Onion</t>
  </si>
  <si>
    <t>Butter,Salt,Black Pepper,Flour,Chicken Broth,Pork Chop,Potato,Paprika</t>
  </si>
  <si>
    <t>Cream,Salt,Pepper,Butter,Egg,White Sugar,Corn</t>
  </si>
  <si>
    <t>Canola Oil,Eggplant,Egg,Bread</t>
  </si>
  <si>
    <t>Bacon,Tomato,Onion,Cheese,Sourdough</t>
  </si>
  <si>
    <t>Potato,Cheese,Ham,Green Onion,Egg,Milk,Black Pepper,Salt</t>
  </si>
  <si>
    <t>Flour,Salt,White Sugar,Egg,Butter</t>
  </si>
  <si>
    <t>Pork Chop,Onion,Vinegar,Ketchup,Mustard,Brown Sugar</t>
  </si>
  <si>
    <t>Olive,Tomato,Bell Pepper,Celery,Green Onion,Vinegar</t>
  </si>
  <si>
    <t>Pork,Brown Sugar,Ketchup,Soy Sauce,Worcestershire Sauce,Rum,Chile,Garlic,Mustard,Black Pepper</t>
  </si>
  <si>
    <t>Chicken,Salt,Black Pepper,Sauerkraut,Swiss Cheese,Salad Dressing,Parsley</t>
  </si>
  <si>
    <t>Sausage,Grains,Onion,Garlic,Bell Pepper,Bell Pepper,Tomato,Chicken Broth,Salt,Black Pepper,Pepper</t>
  </si>
  <si>
    <t>Cheddar,Pepper,Bacon</t>
  </si>
  <si>
    <t>Pork,Rice,Garlic,Onion,Cabbage,Tomato,Water</t>
  </si>
  <si>
    <t>Steak,Bacon,Pickles,Mustard,Pepper,Onion,Vegetable Oil,Gravy</t>
  </si>
  <si>
    <t>Pork Chop,Pepper,Olive,Sausage,Onion,Mushroom,Garlic,Red Wine,Tomato Sauce,Italian Seasoning</t>
  </si>
  <si>
    <t>Cooking Spray,Tomato,Garlic,Mushroom,Yellow Squash,Zucchini</t>
  </si>
  <si>
    <t>Zucchini,Broccoli,Bell Pepper,Carrot,Onion,Mushroom,Tortillas,Cheddar,Monterey Jack</t>
  </si>
  <si>
    <t>Apple,Water,Mustard,Tomato,Onion,Garlic,Raisin,White Sugar,Curry,Pepper,Salt,Vinegar</t>
  </si>
  <si>
    <t>Peach,White Sugar,Butter,Brown Sugar,Baking Mix,Buttermilk</t>
  </si>
  <si>
    <t>Bean,Salad Dressing,Salad Dressing,Bell Pepper,Oregano,Garlic,Sesame</t>
  </si>
  <si>
    <t>Baking Mix,Oregano,Salt,Garlic,Salt,Parsley,Parmesan,Onion,Egg,Vegetable Oil,Zucchini</t>
  </si>
  <si>
    <t>Chestnut,Bacon,Sauce</t>
  </si>
  <si>
    <t>Apple,Maple Syrup,Butter,Brown Sugar,Flour,Salt,Oat</t>
  </si>
  <si>
    <t>Sausage,Onion,Cheddar,Bread,Egg,Milk</t>
  </si>
  <si>
    <t>Canola Oil,Onion,Bell Pepper,Water,Chicken,Tomato,Garlic,Onion,Chili,Rice</t>
  </si>
  <si>
    <t>Mushroom,Olive,Artichoke,Ice,Corn,Dressing,Olive,Lemon Juice,Garlic,Pepper,Parsley,Basil</t>
  </si>
  <si>
    <t>Pork,Bay Leaf,Red Pepper,Water,Vinegar,White Sugar,Ketchup,Worcestershire Sauce,Mustard,Garlic</t>
  </si>
  <si>
    <t>Butter,Chicken,Green Onion,Mushroom,Garlic,Tarragon,Cream,Cheese,Amaretto,Capers</t>
  </si>
  <si>
    <t>Blackberry,White Sugar,Tapioca,Butter,Pastry</t>
  </si>
  <si>
    <t>Egg,Water,Salt,Flour,Peanut Oil</t>
  </si>
  <si>
    <t>Salmon,Mustard,Pepper,Bread,Butter</t>
  </si>
  <si>
    <t>Egg,Milk,Flour,Butter</t>
  </si>
  <si>
    <t>Mayonnaise,Mustard,Horseradish,Lemon Juice,Bread,Parmesan,Halibut,Margarine,Bread,Parmesan</t>
  </si>
  <si>
    <t>Cream Cheese,Beef,Green Onion,Hot Pepper</t>
  </si>
  <si>
    <t>Potato,Orange Juice,Butter,White Sugar,Marshmallow</t>
  </si>
  <si>
    <t>Potato,Mushroom,Onion,Sour Cream,Cheddar,Pepper,Cereal,Butter</t>
  </si>
  <si>
    <t>Cream Cheese,Mayonnaise,Cheddar,Crab,Lemon Juice,Sauce,Worcestershire Sauce,Paprika</t>
  </si>
  <si>
    <t>Apple,Apple,Honey,Cinnamon,Clove,Spice</t>
  </si>
  <si>
    <t>Pumpkin,Milk,Egg,White Sugar,Cinnamon,Nutmeg,Clove,Ginger,Cake,Butter,Pecan</t>
  </si>
  <si>
    <t>Cake,White Sugar,Vegetable Oil,Pumpkin,Water,Cinnamon,Egg</t>
  </si>
  <si>
    <t>Chocolate,Milk,Pecan,Orange</t>
  </si>
  <si>
    <t>Ground Beef,Sausage,Worcestershire Sauce,Cheese</t>
  </si>
  <si>
    <t>Sourdough,Butter,Garlic,Monterey Jack,Cream Cheese,Parmesan,Artichoke,Cheddar,Green Onion</t>
  </si>
  <si>
    <t>Chicken,Chile Pepper,Cream Cheese,Chicken</t>
  </si>
  <si>
    <t>Mayonnaise,Parmesan,Garlic,Bread</t>
  </si>
  <si>
    <t>Mayonnaise,Sour Cream,Leek,Chestnut,Spinach,Sourdough</t>
  </si>
  <si>
    <t>Tomato,Onion,Peach,Pear,Bell Pepper,Bell Pepper,White Sugar,Vinegar,Salt,Cheese</t>
  </si>
  <si>
    <t>Steak,Apple,Apple,White Sugar,Currant,Raisin,Fruit,Butter,Cherry,Ginger,Clove,Nutmeg,Cinnamon,Salt,Cherry,Pastry,Cream</t>
  </si>
  <si>
    <t>Pretzel,Peanut Oil,Salad Dressing,Salt</t>
  </si>
  <si>
    <t>Rice,White Sugar,Pineapple,Marshmallow,Cream,Cherry</t>
  </si>
  <si>
    <t>Pumpkin,Milk,White Sugar,Egg,Cinnamon,Salt,Cake,Butter,Pecan</t>
  </si>
  <si>
    <t>Lime,Water,Cream Cheese,Pineapple,Pimento,Celery,Pecan,Cream</t>
  </si>
  <si>
    <t>Pumpkin,Vegetable Oil,Salt</t>
  </si>
  <si>
    <t>Cream Cheese,Clam,Hot Pepper,Worcestershire Sauce,Black Pepper</t>
  </si>
  <si>
    <t>Tomato Sauce,Tomato,Onion,Salt,Black Pepper,Oregano,Pasta,Cottage Cheese,Mozzarella,Parmesan</t>
  </si>
  <si>
    <t>Sausage,Mushroom,Cream Cheese,Bread,Red Wine</t>
  </si>
  <si>
    <t>Chestnut,Soy Sauce,Bacon</t>
  </si>
  <si>
    <t>Wild Rice,Pumpkin,Salt,Mustard,Bacon,Venison,Onion,Egg,Sage,Black Pepper</t>
  </si>
  <si>
    <t>Cream Cheese,Worcestershire Sauce,Hot Pepper,Cocktail Sauce,Shrimp,Green Onion,Tomato,Mozzarella</t>
  </si>
  <si>
    <t>Cream Cheese,Sour Cream,Cumin,Garlic,Hot Pepper,Tomato,Onion,Lettuce,Cheddar</t>
  </si>
  <si>
    <t>Vinegar,Salt,White Sugar,Cucumber,Onion,Bell Pepper</t>
  </si>
  <si>
    <t>Potato,Butter,Black Pepper,Sour Cream,Horseradish,Parsley</t>
  </si>
  <si>
    <t>Sausage,Olive,Onion,Garlic,Tomato Sauce,Pepper,Red Pepper,Olive,Bread,Mozzarella</t>
  </si>
  <si>
    <t>Chicken,Water,Carrot,Celery,Onion,Chicken,Noodle</t>
  </si>
  <si>
    <t>Pork Chop,Flour,Potato,Green Bean,Tomato,Water</t>
  </si>
  <si>
    <t>Chicken,Water,Onion,Garlic,Chile Pepper,Potato,Zucchini,Mushroom,Tomato,Corn,Cabbage,Carrot,Celery,Chicken,Spice,Cream,Paprika</t>
  </si>
  <si>
    <t>Chocolate,Cream Cheese,Sugar,Orange</t>
  </si>
  <si>
    <t>Water,Chicken Broth,Cheese,Chive,Salt</t>
  </si>
  <si>
    <t>Beef,Pepper,Molasses,Ketchup,Lemon Juice,Mustard,Chili,Garlic</t>
  </si>
  <si>
    <t>Tomato,Garlic,Olive,Onion,Mushroom,Tomato,Tomato,Bell Pepper,Oregano,Basil</t>
  </si>
  <si>
    <t>Cream Cheese,Marshmallow,Peach</t>
  </si>
  <si>
    <t>Crescent Roll,Cheese,Cranberry Sauce,Pecan</t>
  </si>
  <si>
    <t>Pasta,Red Pepper,Olive,Onion,Garlic,Mozzarella,Tomato,Salami,Olive,Vinegar,Black Pepper</t>
  </si>
  <si>
    <t>Yeast,White Sugar,Milk,Butter,Egg,Flour,Salt,Nutmeg,Lemon,Cream Cheese,Sugar,Sugar,Lemon Juice,Milk,Candy</t>
  </si>
  <si>
    <t>Crescent Roll,Mozzarella,Tomato,Oregano</t>
  </si>
  <si>
    <t>Cream Cheese,Onion,Milk</t>
  </si>
  <si>
    <t>Egg,Vinegar,Water,Spice,Garlic,Bay Leaf</t>
  </si>
  <si>
    <t>Lobster,Butter,Celery,Green Onion,Flour,Mustard,Pepper,Milk,Crab,Bread</t>
  </si>
  <si>
    <t>Cornstarch,White Sugar,Egg</t>
  </si>
  <si>
    <t>Vegetable Oil,Onion,Tomato,Water,Tomato,Basil,Garlic,Salt,Black Pepper</t>
  </si>
  <si>
    <t>Beer,Whiskey</t>
  </si>
  <si>
    <t>Egg,Cream Cheese,Onion,Ham,Bread</t>
  </si>
  <si>
    <t>Green Bean,Cheese,Dill</t>
  </si>
  <si>
    <t>Broccoli,Onion,Cheddar,Baking Mix,Egg,Milk,Pepper</t>
  </si>
  <si>
    <t>Whiskey,Liqueur,Beer</t>
  </si>
  <si>
    <t>Gin,Fruit Juice,Salt</t>
  </si>
  <si>
    <t>Cereal,Cookies,Marshmallow,Chocolate</t>
  </si>
  <si>
    <t>Cranberry,Lemon,Orange,Ice</t>
  </si>
  <si>
    <t>Flour,White Sugar,Milk,Mayonnaise</t>
  </si>
  <si>
    <t>Tequila,Lime,Triple Sec,Ice,Banana,Sugar</t>
  </si>
  <si>
    <t>Cocktail,Mushroom,Bell Pepper,Bell Pepper,Olive,Olive,Pickles,Green Bean,Tuna,Ketchup,Vinegar,Olive</t>
  </si>
  <si>
    <t>Flour,Salt,Baking Powder,Butter,Milk</t>
  </si>
  <si>
    <t>Cabbage,Shrimp,Sauce,Celery,Carrot,Rice</t>
  </si>
  <si>
    <t>Peach,Bread,White Sugar,Flour,Egg,Butter</t>
  </si>
  <si>
    <t>Olive,Garlic,Bell Pepper,Olive,Red Pepper,White Wine,Vegetable,Basil,Oregano,White Sugar,Pepper,Parsley</t>
  </si>
  <si>
    <t>Rice,Orange,Cardamom,Vegetable Oil,White Sugar,Cream,Raisin,Walnut,Almond,Orange</t>
  </si>
  <si>
    <t>Rice,Milk,White Sugar,Cardamom,Water,Almond</t>
  </si>
  <si>
    <t>Peach,Brown Sugar,Sour Cream,Pecan</t>
  </si>
  <si>
    <t>Chocolate,Marshmallow,Egg,Cream,Pepper</t>
  </si>
  <si>
    <t>Butter,Flour,White Sugar,Milk,Pineapple,Brown Sugar,Cherry</t>
  </si>
  <si>
    <t>Pineapple,Orange,Kiwi,Grape,Strawberry,Lime,Lime Juice,Honey,Poppy</t>
  </si>
  <si>
    <t>Cereal,White Sugar,Margarine,Milk,Lime Juice,Lemon Juice,Food Coloring,Egg,White Sugar</t>
  </si>
  <si>
    <t>Water,Cinnamon,Cherry,Applesauce</t>
  </si>
  <si>
    <t>Butter,White Sugar,Flour,Milk,Peach</t>
  </si>
  <si>
    <t>Butter,Peanut Butter,Cereal</t>
  </si>
  <si>
    <t>Pumpkin,Bread</t>
  </si>
  <si>
    <t>Haddock,Butter,Dill,Pepper,Lemon Juice</t>
  </si>
  <si>
    <t>Water,Butter,White Sugar,Milk</t>
  </si>
  <si>
    <t>Strawberry,White Sugar,Cream,Egg</t>
  </si>
  <si>
    <t>Brownie,Chocolate</t>
  </si>
  <si>
    <t>Butter,Leek,Garlic,Chicken Broth,Salt,Lettuce,Tarragon,Pepper</t>
  </si>
  <si>
    <t>Water,Potato,Carrot,Celery,Onion,Butter,Flour,Salt,Black Pepper,Paprika,Cream</t>
  </si>
  <si>
    <t>White Sugar,Potato,Pecan,Flour,Baking Powder</t>
  </si>
  <si>
    <t>Flour,White Sugar,Beer,Margarine</t>
  </si>
  <si>
    <t>Chicken,Vinegar,Soy Sauce,Black Pepper,Olive,Garlic,Bay Leaf</t>
  </si>
  <si>
    <t>Olive,Onion,Garlic,Bean,Bean,Bean,Celery,Carrot,Potato,Vegetable,Brown Sugar,Thyme,Water,Vegetable,Red Wine</t>
  </si>
  <si>
    <t>Chicken,Carrot,Potato,Chicken,Mushroom,Pasta,Biscuit</t>
  </si>
  <si>
    <t>Bacon,Vegetable Oil,Onion,Carrot,Celery,Potato,Clam,Tomato,Tomato Sauce,Pepper,Salt,Parsley,Marjoram,Garlic,Thyme,Mustard,Cajun Seasoning,Hot Pepper,Clam,Shrimp</t>
  </si>
  <si>
    <t>Rice,Water,Onion,Garlic,Butter,Clam,Corn,Lemon Juice,Tomato Sauce,Basil,Pepper,Water,Cream</t>
  </si>
  <si>
    <t>Butter,Cream,Garlic,Parmesan,Parsley</t>
  </si>
  <si>
    <t>Sour Cream,White Sugar,Salt,Almond,Cream</t>
  </si>
  <si>
    <t>Chocolate,Butter,Cream Cheese,White Sugar,Egg,Chocolate,Chocolate,Sour Cream</t>
  </si>
  <si>
    <t>Cake,Egg,Margarine,Pumpkin,Egg,White Sugar,Cinnamon,Milk,Margarine,Brown Sugar</t>
  </si>
  <si>
    <t>Vegetable Oil,Chicken,Onion,Chicken Broth,Chile Pepper,Bean,Garlic,Cumin,Oregano,Cilantro,Red Pepper</t>
  </si>
  <si>
    <t>Taco,Ground Beef,Ketchup,Cheddar,Tomato,Lettuce</t>
  </si>
  <si>
    <t>Bacon,Onion,Chicken Broth,Water,Potato,Salt,Dill,Pepper,Flour,Cream,Milk</t>
  </si>
  <si>
    <t>Water,White Sugar,Cream,Butter,Cinnamon,Nutmeg,Butter,Pastry</t>
  </si>
  <si>
    <t>Pea,Ham,Carrot,Onion,Pepper</t>
  </si>
  <si>
    <t>Apple,Apple Juice,Cookie,White Sugar,Caramel</t>
  </si>
  <si>
    <t>Brownie,Chocolate,Caramel</t>
  </si>
  <si>
    <t>Ground Beef,Onion,Bell Pepper,Beef,Corn,Chile Pepper,Tomato Sauce,Salsa,Chili,Paprika,Garlic,Salt,Black Pepper,Cilantro,Rice,Cheddar</t>
  </si>
  <si>
    <t>Butter,White Sugar,Egg,Pineapple,Bread,Cheddar</t>
  </si>
  <si>
    <t>Water,Strawberry,White Sugar,Lemon Juice,Milk,Ham</t>
  </si>
  <si>
    <t>Onion,Margarine,Potato,Tomato Sauce,Chicken Broth,Green Bean,Beef</t>
  </si>
  <si>
    <t>Cake,Apple Juice,Butter,Brown Sugar,Walnut,Cinnamon</t>
  </si>
  <si>
    <t>Pickles,White Sugar,Vinegar,Water,Spice</t>
  </si>
  <si>
    <t>Cucumber,Onion,Spice,Water,Tea,Celery,White Sugar,Vinegar</t>
  </si>
  <si>
    <t>Fruit,Egg,White Sugar,Water,Cream</t>
  </si>
  <si>
    <t>Apple,Cinnamon,Nutmeg,Margarine,Brown Sugar,Flour</t>
  </si>
  <si>
    <t>Vegetable Oil,Onion,Carrot,Garlic,Bell Pepper,Bell Pepper,Celery,Chili,Mushroom,Tomato,Bean,Corn,Cumin,Oregano,Basil</t>
  </si>
  <si>
    <t>Beef,Vegetable Oil,Water,Potato,Carrot,Bell Pepper,Garlic,Onion,Salt,Black Pepper,Tomato,Beef,Pumpkin</t>
  </si>
  <si>
    <t>Potato,Chicken Broth,Bacon,Leek,Cream</t>
  </si>
  <si>
    <t>Sausage,Margarine,Zucchini,Onion,Garlic,Oregano,Black Pepper,Tomato</t>
  </si>
  <si>
    <t>Red Wine,Orange,Cinnamon,Cardamom,Clove,Almond,Raisin,Sugar,Brandy</t>
  </si>
  <si>
    <t>Pumpkin</t>
  </si>
  <si>
    <t>Pork Chop,Mayonnaise,Mustard,Milk,Brown Sugar</t>
  </si>
  <si>
    <t>Mushroom,Onion,Garlic,Bell Pepper,Italian Seasoning,Salt,Pepper,Parsley,Water,Butter</t>
  </si>
  <si>
    <t>Coffee,Whiskey,White Sugar,Cream,Water,Cream</t>
  </si>
  <si>
    <t>Flour,White Sugar,Baking Powder,Salt,Baking Soda,Butter,Egg,Orange Juice,Orange,Cranberry,Walnut</t>
  </si>
  <si>
    <t>Spaghetti,Butter,Molasses,Cinnamon</t>
  </si>
  <si>
    <t>Butternut Squash,Onion,Garlic,Vegetable,Bay Leaf,Brown Sugar,Curry,Oregano,Cinnamon,Nutmeg,Pepper,Yogurt,Parsley</t>
  </si>
  <si>
    <t>Fruit,Gin,Vodka,Ice</t>
  </si>
  <si>
    <t>Beef,Pork,Tomato,Worcestershire Sauce,Vinegar,Onion,Water</t>
  </si>
  <si>
    <t>Egg,White Sugar,Pumpkin,Vegetable Oil,Flour,Baking Soda,Baking Powder,Cinnamon,Salt,Chocolate</t>
  </si>
  <si>
    <t>Apricot,Vodka,Lemon,Ice</t>
  </si>
  <si>
    <t>White Sugar,Salt,Water,Tea,Orange Juice,Lemon Juice,Orange,Lemon,Lime</t>
  </si>
  <si>
    <t>Bread,Cheddar,Cream Cheese,Sour Cream,Ham,Green Onion,Chile Pepper,Worcestershire Sauce,Vegetable Oil,Butter</t>
  </si>
  <si>
    <t>Cheddar,Sour Cream,Chile Pepper,Taco</t>
  </si>
  <si>
    <t>Chicken,Tomato Sauce,Salsa,Taco,Cumin,Garlic,Chili,Sauce</t>
  </si>
  <si>
    <t>Cocktail,Grape,Mustard</t>
  </si>
  <si>
    <t>Avocado,Sour Cream,Cream Cheese,Salsa,Salt,Black Pepper,Garlic,Onion</t>
  </si>
  <si>
    <t>Avocado,Salt,Tomato,Onion,Pepper,Cilantro,Lime Juice</t>
  </si>
  <si>
    <t>Egg,White Sugar,Butter,Walnut</t>
  </si>
  <si>
    <t>Eggplant,Bread,Cheese,Garlic,Parsley,Oregano,Pepper,Vegetable Oil</t>
  </si>
  <si>
    <t>Potato,Butter,Milk,Sour Cream,Pepper</t>
  </si>
  <si>
    <t>Flour,White Sugar,Baking Powder,Cream,Butter,Cream,Egg,Strawberry,White Sugar</t>
  </si>
  <si>
    <t>Vegetable Oil,Vinegar,Hot Pepper,Celery,Salt,Onion,Shrimp</t>
  </si>
  <si>
    <t>Cranberry,Water,Orange,Cranberry,Apple,White Sugar,Celery,Walnut</t>
  </si>
  <si>
    <t>Bread,Milk,Butter,Brown Sugar,Spice,Egg,Fruit,Orange,Nutmeg</t>
  </si>
  <si>
    <t>Bread,Sour Cream,Mushroom,Celery,Onion,Green Bean,Turkey</t>
  </si>
  <si>
    <t>Champagne,Ginger,Strawberry</t>
  </si>
  <si>
    <t>Lemon,Herb,Ice</t>
  </si>
  <si>
    <t>Cream</t>
  </si>
  <si>
    <t>Apple,Brown Sugar,Cinnamon,Cinnamon</t>
  </si>
  <si>
    <t>Olive,Sausage,Onion,Garlic,Tomato,Tomato,Water,Basil,Pepper</t>
  </si>
  <si>
    <t>Whiskey,Chocolate,Milk,Milk,Cream,Coffee</t>
  </si>
  <si>
    <t>Chicken,Chicken Broth,Onion,Celery,Carrot,Grains</t>
  </si>
  <si>
    <t>Turkey,Bread,Water,Butter,Celery,Onion,Bread,Pepper,Vegetable Oil</t>
  </si>
  <si>
    <t>Sauce,Olive,Garlic,Black Pepper,Tuna</t>
  </si>
  <si>
    <t>Butter,Brown Sugar,Sugar,Ice Cream,Cinnamon,Nutmeg</t>
  </si>
  <si>
    <t>Flour,Water,Egg,Salt</t>
  </si>
  <si>
    <t>Onion,Garlic,Ham,Sausage,Bean,Parsley,White Wine,Clove,Pepper</t>
  </si>
  <si>
    <t>Cream Cheese,Sour Cream,Celery,Green Onion,Lemon Juice,Cheddar,Crab,Hot Pepper</t>
  </si>
  <si>
    <t>Chocolate,Cherry,Marshmallow</t>
  </si>
  <si>
    <t>Bell Pepper,Onion,Garlic,Tomato,Italian Seasoning,Chicken Broth,Tomato</t>
  </si>
  <si>
    <t>Onion,Carrot,Thyme,Bay Leaf,Garlic,Celery,Parsley,Pepper,Wine</t>
  </si>
  <si>
    <t>Bacon,Venison,Onion,Brown Sugar,Vinegar,Cumin,Chili,Garlic,Mustard,Ketchup,Pepper</t>
  </si>
  <si>
    <t>Cranberry,Apple Juice,White Sugar,Almond,Ginger</t>
  </si>
  <si>
    <t>Flour,Egg,Milk,Butter</t>
  </si>
  <si>
    <t>Strawberry,Citrus,Ice</t>
  </si>
  <si>
    <t>Apple,Cinnamon,Water,White Sugar,Butter,Flour</t>
  </si>
  <si>
    <t>Banana,Blueberry,Peach,Yogurt,Blueberry,Milk</t>
  </si>
  <si>
    <t>Butter,Egg,Milk,Apple,Flour,Baking Powder,Cinnamon,White Sugar</t>
  </si>
  <si>
    <t>Olive,Potato,Egg,Pepper</t>
  </si>
  <si>
    <t>Bread,Fruit,Peanut Butter</t>
  </si>
  <si>
    <t>Corn Syrup,White Sugar,Margarine,Peanut Butter,Marshmallow,Cereal,Chocolate,Butter</t>
  </si>
  <si>
    <t>Ground Beef,Egg,Bread,Ketchup,Sodium,Water,Onion,Bacon,Tomato Sauce</t>
  </si>
  <si>
    <t>Cream Cheese,Milk,Zucchini,Chive,Salt</t>
  </si>
  <si>
    <t>Ground Beef,Taco,Garlic,Pepper,Chili,Water,Tortillas,Salsa,Green Onion,Sour Cream,Cheddar,Monterey Jack</t>
  </si>
  <si>
    <t>Egg,Sausage,Milk,Flour,Cheese,Pepper</t>
  </si>
  <si>
    <t>Grains,Chicken,Chicken Broth,Noodle,Tomato,Celery,Bell Pepper,Green Onion,Pineapple,Cheddar,Almond,Coconut,Pimento</t>
  </si>
  <si>
    <t>Beef,Brown Sugar,Beer</t>
  </si>
  <si>
    <t>Beef,Cheese,Bread,Butter</t>
  </si>
  <si>
    <t>Onion,Carrot,Potato,Parsnip,Turnip,Rice,Black Pepper,Cumin,Salt,Water</t>
  </si>
  <si>
    <t>Pea,Olive,Onion,Spinach,Tomato,Salt,Fennel</t>
  </si>
  <si>
    <t>Potato,Caramel,Brown Sugar,Butter,Marshmallow</t>
  </si>
  <si>
    <t>Basil,Walnut,Garlic,Parmesan,Olive,Pepper</t>
  </si>
  <si>
    <t>Carrot,Zucchini,Tofu,Onion,Celery,Egg,Bread,Curry,Basil,Olive</t>
  </si>
  <si>
    <t>Sauce,Sauce,Ginger,Sesame Oil,Turkey,Pepper,Green Onion,Muffin</t>
  </si>
  <si>
    <t>Flour,Salt,Sugar,Almond,Butter,Egg,White Wine,Rum,Lemon,Butter,Fruit,Egg</t>
  </si>
  <si>
    <t>Potato,Water,Butter,White Sugar</t>
  </si>
  <si>
    <t>Potato,Egg,Bacon,Olive,Green Onion,Mayonnaise,Sour Cream,Pepper</t>
  </si>
  <si>
    <t>Beef,Salt,Black Pepper,Flour,Butter,Vegetable Oil,Onion,Tomato,Water,Beef,Garlic,Parsley,Thyme,Red Wine,Carrot,Celery,Potato,Onion</t>
  </si>
  <si>
    <t>Turkey,Pepper,Flour,Celery,Onion</t>
  </si>
  <si>
    <t>Cream Cheese,Green Onion,Beef,Pecan</t>
  </si>
  <si>
    <t>Olive,Garlic,Beef,Mushroom,Tomato Sauce,Salt,Pepper,Red Wine</t>
  </si>
  <si>
    <t>Vegetable Oil,Broccoli,Cheddar,Bread,Pepper</t>
  </si>
  <si>
    <t>Cherry,Oat,Brown Sugar,Whole Wheat,Baking Powder,Pecan,Butter</t>
  </si>
  <si>
    <t>Avocado,Lime Juice,Cilantro,Salsa,Garlic,Black Pepper,Sour Cream,Taco,Tomato,Green Onion,Bean,Cheese,Olive</t>
  </si>
  <si>
    <t>Cream Cheese,Carrot,Zucchini,Parsley,Garlic,Onion,Black Pepper,Paprika,Garlic</t>
  </si>
  <si>
    <t>Milk,Egg,Cinnamon,White Sugar,Bread,Brown Sugar</t>
  </si>
  <si>
    <t>Soy Sauce,Brown Sugar,White Sugar,Ginger,Chicken</t>
  </si>
  <si>
    <t>Cranberry,Water,Vegetable Oil,Egg,Orange,Cream Cheese,Sugar,Nut</t>
  </si>
  <si>
    <t>Potato,Garlic,Celery,Tea,Lemon Juice,Chicken,Pepper</t>
  </si>
  <si>
    <t>Banana,Water,Vegetable Oil,Egg,Pineapple,Coconut,Sugar,Pineapple,Coconut</t>
  </si>
  <si>
    <t>Scallop,Prosciutto,Butter,Water</t>
  </si>
  <si>
    <t>Ground Beef,Onion,Bell Pepper,Chili,Garlic,Bay Leaf,Tomato,Bean,Spaghetti,Salsa,Sauce</t>
  </si>
  <si>
    <t>Chili,Salt,Cumin,Garlic,Cilantro,Pork Tenderloin,Black Pepper</t>
  </si>
  <si>
    <t>Olive,Red Pepper</t>
  </si>
  <si>
    <t>Sausage,Sausage,Bell Pepper,Onion,Mushroom,Garlic,Tomato Sauce,Tomato,Water,Macaroni,Mozzarella</t>
  </si>
  <si>
    <t>Chicken,Butternut Squash,Butter,Salt,Molasses,Soy Sauce,Pepper,Ginger</t>
  </si>
  <si>
    <t>Chicken,Taco,Vegetable Oil,Onion,Celery,Cumin,Black Pepper,Water,Chicken Broth,Tomato,Cilantro,Cheddar,Tortillas,Avocado</t>
  </si>
  <si>
    <t>Beef,Onion,Tomato,Celery,Green Bean,Carrot,Pea,Bay Leaf,Salt,Black Pepper,Bean</t>
  </si>
  <si>
    <t>Potato,Paprika,Pepper,Chili,Onion,Garlic,Parsley,Olive</t>
  </si>
  <si>
    <t>Potato,Vegetable,Flour,Salt,Black Pepper,Mustard,Nutmeg,Milk,Cheddar,Bread,Paprika</t>
  </si>
  <si>
    <t>Sausage,Red Pepper,Cumin,Garlic,Salt</t>
  </si>
  <si>
    <t>Cream Cheese,Crab,Onion,Mayonnaise,Cocktail Sauce,Horseradish,Almond</t>
  </si>
  <si>
    <t>Sesame Oil,Broccoli,Sesame,Bell Pepper</t>
  </si>
  <si>
    <t>Tomato,Onion,Olive,Garlic,Basil,Pasta,Parmesan,Cheese,Black Pepper</t>
  </si>
  <si>
    <t>Ice Cream,Milk,Candy</t>
  </si>
  <si>
    <t>Butter,Lemon Juice,Soy Sauce,Garlic,Green Bean,Pimento,Peanut</t>
  </si>
  <si>
    <t>Water,Yeast,White Sugar,Vegetable Oil,Salt,Bread</t>
  </si>
  <si>
    <t>Water,Rice,Spinach,Egg,Milk,Cheddar</t>
  </si>
  <si>
    <t>Water,Salt,Soy Sauce,Rice,Vegetable Oil,Onion,Green Bean,Egg,Black Pepper</t>
  </si>
  <si>
    <t>Vegetable,Potato,Carrot,Pea,Corn,Turnip,Cabbage,Mushroom,Salt,Brown Sugar</t>
  </si>
  <si>
    <t>Rice,Olive,Onion,Garlic,Celery,Pepper,Parsley,Basil,Oregano,Tarragon,Tomato,Cheese,Parmesan,Bell Pepper,Tomato Sauce</t>
  </si>
  <si>
    <t>Vegetable Oil,Garlic,Onion,Bell Pepper,Parsley,Chili,Cumin,Paprika,Tea,Pepper,Bean,Tomato,Sauce</t>
  </si>
  <si>
    <t>Bread,Cream Cheese,Blueberry,Egg,Milk,Maple Syrup,White Sugar,Cornstarch,Water,Blueberry,Butter</t>
  </si>
  <si>
    <t>Chicken,Egg,Flour,Butter,Sauce,Soy Sauce,Water,White Sugar,Vinegar,Garlic,Salt</t>
  </si>
  <si>
    <t>Tortillas,Green Onion,Olive,Chile Pepper,Pimento,Monterey Jack,Cheddar,Egg,Milk,Salsa</t>
  </si>
  <si>
    <t>Bean,Bean,Ham,Water,Grains,Onion,Garlic,Red Pepper,Salt,Black Pepper,Lard</t>
  </si>
  <si>
    <t>Sour Cream,Mayonnaise,Green Onion,Dill,Lemon Juice</t>
  </si>
  <si>
    <t>Chicken,Onion,Celery,Bay Leaf,Pepper,Egg,Flour</t>
  </si>
  <si>
    <t>Chicken,Olive,Italian Seasoning,Tomato,Chili,Bean,Chili,Chile Pepper,Onion,Garlic,Water</t>
  </si>
  <si>
    <t>Chocolate,Butter,Egg,Chocolate</t>
  </si>
  <si>
    <t>Brownie,Peanut Butter,Butter,Milk</t>
  </si>
  <si>
    <t>Olive,Steak,Flour,Beef,Red Wine,Salt,Marjoram,Thyme,Black Pepper,Mushroom,Onion</t>
  </si>
  <si>
    <t>Water,Milk,White Sugar,Cinnamon,Butter,Semolina</t>
  </si>
  <si>
    <t>Honey,Molasses,Brown Sugar,Egg,Lemon Juice,Lemon,Flour,Baking Soda,Cinnamon,Clove,Nutmeg,Spice,Walnut,Citron,White Sugar,Water,Sugar</t>
  </si>
  <si>
    <t>Ground Beef,Onion,Cheese,Chile Pepper</t>
  </si>
  <si>
    <t>Butter,White Sugar,Ham,Chocolate,Marshmallow</t>
  </si>
  <si>
    <t>Butter,Butter,Peanut Butter,Marshmallow,Cereal</t>
  </si>
  <si>
    <t>Potato,Onion,Milk,Cream</t>
  </si>
  <si>
    <t>Potato,Potato,Onion,Butter,Pepper,Flour,Vegetable,Mozzarella,Bread,Parsley</t>
  </si>
  <si>
    <t>Chicken,Corn Syrup,Soy Sauce,White Sugar,White Wine,Garlic</t>
  </si>
  <si>
    <t>Parmesan,Mayonnaise,Onion,Cocktail</t>
  </si>
  <si>
    <t>Chicken Broth,Rice,Beef,Vegetable Oil,Bell Pepper,Bell Pepper,Bell Pepper,Pepper,Green Onion,Mustard,Honey</t>
  </si>
  <si>
    <t>Cream Cheese,Milk,Cocktail Sauce,Avocado,Tomato,Bell Pepper,Green Onion,Olive,Cheddar</t>
  </si>
  <si>
    <t>Salad Dressing,Sour Cream,Salt,Onion,Tea,Tuna</t>
  </si>
  <si>
    <t>Steak,Onion</t>
  </si>
  <si>
    <t>Butter,Leek,Artichoke,Red Pepper,Parmesan,Mayonnaise</t>
  </si>
  <si>
    <t>Milk,Egg,Baking Mix,Butter,Parmesan,Broccoli,Ham,Cheddar</t>
  </si>
  <si>
    <t>Bacon,Baking Mix,Cheddar,Milk,Maple Syrup,White Sugar,Egg</t>
  </si>
  <si>
    <t>Cauliflower,Onion,Bell Pepper,Bell Pepper,Celery,Cucumber,Carrot,Vegetable Oil,Vinegar,Tomato,Cheese,Olive,Olive,Mushroom,Tuna</t>
  </si>
  <si>
    <t>Gravy,Salad Dressing,Ketchup,Onion</t>
  </si>
  <si>
    <t>Egg,Milk,Vegetable Oil,Flour,White Sugar,Baking Powder,Salt,Cornmeal,Potato</t>
  </si>
  <si>
    <t>Bread,Butter,Onion,Celery,Egg,Chicken Broth,Sage,Garlic,Pepper</t>
  </si>
  <si>
    <t>Cherry,Flour,Oat,Brown Sugar,Cinnamon,Nutmeg,Pecan,Margarine</t>
  </si>
  <si>
    <t>Ground Beef,Onion,Rice,Water,Tomato,Tomato,Pepper,Bell Pepper,Spaghetti</t>
  </si>
  <si>
    <t>Lemon,Lemon,Vegetable Oil,Egg,Lemon</t>
  </si>
  <si>
    <t>Potato,Carrot,Onion,Grains,Pea,Tomato,Water,Sausage,Pepper</t>
  </si>
  <si>
    <t>Butter,White Sugar,Egg,Chocolate,Flour,Walnut,Water</t>
  </si>
  <si>
    <t>Wild Rice,Water,Water,Butter,Chicken,Onion,Celery,Chicken,Milk,Carrot,Almond,Butter,Parsley</t>
  </si>
  <si>
    <t>Ground Beef,Onion,Bean,Cumin,Garlic,Cabbage,Bell Pepper,Tomato,Celery,Sauce,Water,Salt,Pepper</t>
  </si>
  <si>
    <t>Cake,White Sugar,Vegetable Oil,Egg,Sour Cream,Coconut,Sugar,Milk,Almond,Almond</t>
  </si>
  <si>
    <t>Flour,White Sugar,Brown Sugar,Nutmeg,Cinnamon,Pumpkin,Egg,Pumpkin,Butter,Cream Cheese,Sugar</t>
  </si>
  <si>
    <t>Honey,Yeast,Water,Flour,Salt,Olive</t>
  </si>
  <si>
    <t>Rice,Turkey,Broccoli,Cheddar,Whole Wheat,Butter</t>
  </si>
  <si>
    <t>Egg,Flour,Baking Powder,Salt,Chile Pepper,Cottage Cheese,Cheddar,Butter</t>
  </si>
  <si>
    <t>White Sugar,Flour,Cocoa Powder,Water,Butter</t>
  </si>
  <si>
    <t>Pineapple,Cilantro,Tequila,Chile,Lemon,Lime,Pepper</t>
  </si>
  <si>
    <t>Water,White Sugar,Orange Juice,Lemon,Gin</t>
  </si>
  <si>
    <t>White Sugar,Cream,Milk,Cocoa Powder</t>
  </si>
  <si>
    <t>Apple,Maple Syrup,Butter,Nutmeg,Spice</t>
  </si>
  <si>
    <t>White Sugar,Tea,Orange Juice,Apple Juice,Lemon,Ginger</t>
  </si>
  <si>
    <t>Liqueur,Lemon Juice,Lemon,Orange Juice,Lemon,Food Coloring,Orange,Lemon</t>
  </si>
  <si>
    <t>Raspberry,Raspberry,Water</t>
  </si>
  <si>
    <t>Coffee,Cocoa Powder,White Sugar,Milk</t>
  </si>
  <si>
    <t>Cranberry,Lemon</t>
  </si>
  <si>
    <t>Chocolate,Peanut Butter</t>
  </si>
  <si>
    <t>Ice Cream,Pineapple,Coconut,Apple Juice,Rum,Lemon</t>
  </si>
  <si>
    <t>Pineapple,Ice Cream</t>
  </si>
  <si>
    <t>Potato,Sour Cream,Green Onion,Cheese</t>
  </si>
  <si>
    <t>Apple Juice,Coconut</t>
  </si>
  <si>
    <t>Fruit,Pineapple,Strawberry,Banana,Fruit,Lemon</t>
  </si>
  <si>
    <t>Strawberry,Banana,Peach,Orange,Ice</t>
  </si>
  <si>
    <t>Ice,Rum,Lime,Water</t>
  </si>
  <si>
    <t>Apple Juice,Orange Juice,Lemon Juice,Honey,Cinnamon</t>
  </si>
  <si>
    <t>Yogurt,Mango,White Sugar,Water,Salt,Mint</t>
  </si>
  <si>
    <t>Onion,Steak,Garlic,Chile Pepper,Tomato Sauce,Chili,Tortillas,Salsa,Olive,Cheddar,Sour Cream,Green Onion</t>
  </si>
  <si>
    <t>Flour,Salt,Black Pepper,Beef,Olive,Onion,Red Wine,Chile,Brown Sugar,Vinegar,Worcestershire Sauce,Mustard,Chili,Flour,Water</t>
  </si>
  <si>
    <t>Ground Beef,Sauce,Egg,Ketchup,Mustard,Ketchup</t>
  </si>
  <si>
    <t>Beef,Garlic,Vegetable Oil,Beef,Water,Cornstarch,Onion,Bell Pepper,Tomato,Soy Sauce,White Sugar,Salt</t>
  </si>
  <si>
    <t>Egg,Tuna,Crab,Mayonnaise,Sour Cream,Mustard,Dill,Pepper,Pickles,Pickles,Onion</t>
  </si>
  <si>
    <t>Dill,Watercress,Green Onion,Yogurt,Mayonnaise,Lemon,Salmon,Dill</t>
  </si>
  <si>
    <t>Salmon,Olive,Black Pepper,Dill,Lemon Juice</t>
  </si>
  <si>
    <t>Tilapia,Olive,Raspberry,Honey,Mustard,Dill</t>
  </si>
  <si>
    <t>Butter,White Sugar,Egg,Currant,Raisin,Pecan,Flour,Bread,Cinnamon,Spice,Clove,Pumpkin</t>
  </si>
  <si>
    <t>Flour,White Sugar,Egg,Cinnamon,Baking Powder,Baking Soda,Vegetable Oil,Pumpkin,Chocolate,Walnut</t>
  </si>
  <si>
    <t>Turkey,Water,Pepper,Flour,Biscuit</t>
  </si>
  <si>
    <t>Flour,Cocoa Powder,Pumpkin,Baking Powder,Baking Soda,Butter,White Sugar,Applesauce,Egg,Cream,Pumpkin,Brown Sugar,Butter,Cream,Sugar</t>
  </si>
  <si>
    <t>Sausage,Butter,Celery,Onion,Bread,Sage,Pepper,Egg,Chicken Broth</t>
  </si>
  <si>
    <t>Apple,Apple,White Sugar,Brown Sugar</t>
  </si>
  <si>
    <t>Potato,Onion,Garlic,Sour Cream,Mushroom,Cheddar,Mozzarella</t>
  </si>
  <si>
    <t>Corn,Cream,Pasta,Butter,Cheese</t>
  </si>
  <si>
    <t>Cranberry,Orange,White Sugar,Lemon,Water,Pineapple,Celery,Pecan</t>
  </si>
  <si>
    <t>Ketchup,Brown Sugar,Whiskey,Cocktail</t>
  </si>
  <si>
    <t>Ground Beef,Mushroom,Margarine,Bell Pepper,Garlic,Parsley,Basil,Bread,Bread,Cheddar</t>
  </si>
  <si>
    <t>Nut,White Sugar,Brown Sugar,Salt,Black Pepper,Cumin,Curry,Clove,Cinnamon</t>
  </si>
  <si>
    <t>Mayonnaise,Mustard,Honey</t>
  </si>
  <si>
    <t>Bacon,Chestnut,Mayonnaise,White Sugar,Pickles,Ketchup</t>
  </si>
  <si>
    <t>Sausage,Ground Beef,Onion,Garlic,Tomato,Tomato,Tomato Sauce,Water,White Sugar,Basil,Fennel,Italian Seasoning,Salt,Black Pepper,Parsley,Lasagna,Ricotta,Egg,Salt,Mozzarella,Parmesan</t>
  </si>
  <si>
    <t>Tomato,Tomato,Ground Beef,Onion,Bell Pepper,Garlic,White Sugar,Basil,Oregano,Pepper</t>
  </si>
  <si>
    <t>Cream,Flour,Lemon Juice</t>
  </si>
  <si>
    <t>Olive,Tomato,Bell Pepper,Cilantro,Garlic,Onion,Tomato Sauce,Parmesan,Olive</t>
  </si>
  <si>
    <t>Flour,Salt,Baking Powder,Egg,Water</t>
  </si>
  <si>
    <t>Ham,Pineapple,Beer</t>
  </si>
  <si>
    <t>Chicken Broth,Celery,Onion,Garlic,Cheddar,Chile Pepper</t>
  </si>
  <si>
    <t>Potato,Salt,Butter,Celery,Carrot,Onion,Potato,Milk</t>
  </si>
  <si>
    <t>Onion,Butter,Chicken,Mushroom,Celery,Broccoli,Chicken,Cheese,Mushroom,Milk</t>
  </si>
  <si>
    <t>Rice,Chicken,Pepper,Cheddar,Bacon,Vegetable Oil,Black Pepper,Flour,White Wine,Tortillas,Bell Pepper,Corn</t>
  </si>
  <si>
    <t>Chicken,Corn Oil,Garlic,Black Pepper</t>
  </si>
  <si>
    <t>Chicken,Onion,Apricot,Apricot</t>
  </si>
  <si>
    <t>White Sugar,Brown Sugar,Walnut,Pumpkin,Egg,Flour,Baking Soda,Cinnamon,Clove,Coriander,Salt,Sherry,Walnut</t>
  </si>
  <si>
    <t>Dough,Olive,Garlic,Parmesan,Parsley,Red Pepper,Salt</t>
  </si>
  <si>
    <t>Water,Olive,White Sugar,Salt,Bread,Garlic,Yeast,Oregano,Basil</t>
  </si>
  <si>
    <t>Flour,White Sugar,Baking Powder,Salt,Butter,Lard,Egg,Milk,Apple,White Sugar,Brown Sugar,Cinnamon,Flour,Butter</t>
  </si>
  <si>
    <t>Butter,Peanut Butter,Noodle,Marshmallow</t>
  </si>
  <si>
    <t>Honey,Mustard,Sauce</t>
  </si>
  <si>
    <t>Liqueur,Beer</t>
  </si>
  <si>
    <t>Bacon,Onion,Cabbage,Water,White Sugar,Pepper,Vinegar</t>
  </si>
  <si>
    <t>Corn,Cream,Sour Cream,Egg,Bread,Onion,Cheddar</t>
  </si>
  <si>
    <t>Potato,Potato,Celery,Sour Cream,Milk,Onion,Salt,Pepper,Dill,Cheddar,Paprika</t>
  </si>
  <si>
    <t>Honey,Ketchup,Mustard,Worcestershire Sauce,Onion,Clove,Ginger</t>
  </si>
  <si>
    <t>Cream Cheese,Mayonnaise,Cream,Pickles,Onion,Horseradish,Hot Pepper,Garlic</t>
  </si>
  <si>
    <t>Olive,Mushroom,Green Onion,Garlic,Pepper,Cream Cheese,Crab,Pastry</t>
  </si>
  <si>
    <t>Crescent Roll,Mozzarella,Pepper,Pizza</t>
  </si>
  <si>
    <t>Macaroni And Cheese,Mushroom,Margarine,Sour Cream,Cheddar,Butter</t>
  </si>
  <si>
    <t>Olive,Garlic,Onion,Red Pepper,Tomato,Capers,Oregano,Tomato,Olive</t>
  </si>
  <si>
    <t>Lasagna,Ground Beef,Onion,Pepper,Italian Seasoning,Ricotta,Cheese,Spaghetti,Mozzarella,Zucchini,Basil</t>
  </si>
  <si>
    <t>Egg,Water,Pecan,White Sugar,Salt,Cinnamon,Clove,Nutmeg</t>
  </si>
  <si>
    <t>Lentil,Brown Rice,Wheat Germ,Bread,Egg,Onion,Thyme,Tomato,Sauce,Ketchup,Soy Sauce,Mozzarella</t>
  </si>
  <si>
    <t>Green Bean,Garlic,Onion,Pepper,Olive</t>
  </si>
  <si>
    <t>Pineapple,Sour Cream,Cheddar,Sauce,Tortillas</t>
  </si>
  <si>
    <t>White Wine,Peach,Lemon,White Sugar,Peach,Grape,Grape</t>
  </si>
  <si>
    <t>Chicken,Butter,Sauce,Salad Dressing,Pizza,Mozzarella</t>
  </si>
  <si>
    <t>Water,Wild Rice,Chicken,Celery,Pimento,Onion,Green Bean,Mayonnaise,Chestnut,Pepper</t>
  </si>
  <si>
    <t>Margarine,Cream,Egg,Bread,Onion,Pepper</t>
  </si>
  <si>
    <t>Butter,Marshmallow,Cinnamon</t>
  </si>
  <si>
    <t>Almond,Flour,Egg,White Sugar,Sugar,Almond</t>
  </si>
  <si>
    <t>Butter,Peanut Butter,Sugar,Cereal,Chocolate</t>
  </si>
  <si>
    <t>Butter,Brown Sugar,Egg,Flour,Egg,Walnut,Chocolate</t>
  </si>
  <si>
    <t>Pastry,Apple,White Sugar,Water,Cinnamon,Margarine</t>
  </si>
  <si>
    <t>Egg,Bread,Bacon,Egg,Maple Syrup</t>
  </si>
  <si>
    <t>Champagne,Orange Juice</t>
  </si>
  <si>
    <t>Ham,Green Onion,Bell Pepper,Cheddar,Tortillas,Egg,Cream,Milk,Flour,Garlic,Hot Pepper</t>
  </si>
  <si>
    <t>Pastry,Carrot,Potato,Onion,Margarine,Chicken,Chicken Broth,Salt,Black Pepper</t>
  </si>
  <si>
    <t>Pumpkin,Milk,Egg,Cinnamon,Ginger,Nutmeg,Salt,Pie</t>
  </si>
  <si>
    <t>Pie,Bell Pepper,Onion,Mushroom,Egg,Cream,Monterey Jack,Swiss Cheese,Ham,Vinegar,Tarragon,Garlic,Nutmeg,Parsley,Pepper</t>
  </si>
  <si>
    <t>Chocolate,Cereal</t>
  </si>
  <si>
    <t>Ham,Brown Sugar,Butter,Egg,White Sugar,Cornstarch,Salt,Milk,Egg,White Sugar</t>
  </si>
  <si>
    <t>Beet,Vinegar,Sugar,Clove,Black Pepper,Bay Leaf,Salt,Onion</t>
  </si>
  <si>
    <t>Walnut,Spinach,Cranberry,Blue Cheese,Tomato,Avocado,Onion,Raspberry,Red Wine,Walnut,Black Pepper,Salt</t>
  </si>
  <si>
    <t>Margarine,Salt,Worcestershire Sauce,Celery,Garlic,Cereal,Cereal,Cereal,Cereal,Pretzel,Nut</t>
  </si>
  <si>
    <t>Bacon,Cream Cheese,Milk,Egg,Swiss Cheese,Green Onion,Biscuit</t>
  </si>
  <si>
    <t>Potato,Carrot,Onion,Parsley,Butter,Pepper,Egg,Milk,Mustard,Hot Pepper,Ham,Cheddar</t>
  </si>
  <si>
    <t>Mayonnaise,Peach,Cream,Pepper,Chicken,Peach</t>
  </si>
  <si>
    <t>Salad Dressing,Chicken,Bell Pepper,Lettuce,Olive,Cheese,Salad Dressing</t>
  </si>
  <si>
    <t>Sugar,Vinegar,Pepper</t>
  </si>
  <si>
    <t>Cinnamon,Water,Lemon,Applesauce</t>
  </si>
  <si>
    <t>Banana,Orange Juice,Lime Juice,Pepper,Sesame Oil,Vinegar,Ginger,Pepper</t>
  </si>
  <si>
    <t>Bacon,Mayonnaise,Celery,Cheddar,Chestnut,Carrot,Chive,Corn</t>
  </si>
  <si>
    <t>Sour Cream,Buttermilk,Parmesan,Garlic,White Wine,Black Pepper,Salt</t>
  </si>
  <si>
    <t>Cabbage,Tomato,Cucumber,Onion,Sugar,Salt,Black Pepper,Mayonnaise</t>
  </si>
  <si>
    <t>Yogurt,Sour Cream,Horseradish,Green Onion,Mayonnaise,Salt,Black Pepper</t>
  </si>
  <si>
    <t>Mayonnaise,Ketchup,Tomato Sauce,Whiskey</t>
  </si>
  <si>
    <t>Chicken,Mushroom,Chicken,Onion,Chicken Broth,Potato,Carrot,Pea,Margarine,Flour,Milk</t>
  </si>
  <si>
    <t>Soy Sauce,Orange Juice,Sugar,Garlic,Ginger,Raisin,Chicken</t>
  </si>
  <si>
    <t>Chocolate,Brownie,Cocoa Powder,Water,Vegetable Oil,Egg</t>
  </si>
  <si>
    <t>White Sugar,Milk,Cream,Cocoa,Coffee</t>
  </si>
  <si>
    <t>Milk,Coffee,Brown Sugar,Chocolate</t>
  </si>
  <si>
    <t>Olive,Garlic,Salt,Black Pepper,Chile Pepper,Tomato,Tomato,Celery,Brown Sugar</t>
  </si>
  <si>
    <t>Margarine,Macaroni,Salt,Black Pepper,Cheddar,Milk</t>
  </si>
  <si>
    <t>Chicken Broth,Water,Chicken,Wild Rice,Salt,Black Pepper,Flour,Butter,Cream</t>
  </si>
  <si>
    <t>Broccoli,Milk,Cheese,Flour,Cream,Chicken,Salt,Black Pepper</t>
  </si>
  <si>
    <t>Chicken,Parsnip,Garlic,Onion,Carrot,Zucchini,Parsley,Celery,Potato,Potato,Vegetable,Oregano,Paprika,Water,White Wine,Pepper</t>
  </si>
  <si>
    <t>Potato,Carrot,Celery,Onion,Salt,Butter,Milk,Flour,Corn,Cheddar</t>
  </si>
  <si>
    <t>Olive,Onion,Carrot,Celery,Garlic,Pea,Pea,Chicken Broth,Salt,Salt</t>
  </si>
  <si>
    <t>Sausage,Olive,Carrot,Onion,Celery,Tomato,Potato,Chicken Broth,Pepper,Bean,Tomato,Pepper</t>
  </si>
  <si>
    <t>Bean,Garlic,Sausage,Onion,Kale,Parsley,Thyme,Parmesan</t>
  </si>
  <si>
    <t>Potato,Celery,Onion,Chicken Broth,Cream,Butter,Flour,Chicken,Black Pepper</t>
  </si>
  <si>
    <t>Butter,Onion,Vegetable,White Wine,Pepper,Ice,Mozzarella</t>
  </si>
  <si>
    <t>Bacon,Onion,Celery,Potato,Carrot,Vegetable,Milk,Salt,Dill,Black Pepper</t>
  </si>
  <si>
    <t>Potato,Shrimp,Shrimp,Oyster,Cream,Milk,Thyme,Pepper</t>
  </si>
  <si>
    <t>Broccoli,Butter,Cheddar,Mozzarella,Cashew,Soy Sauce,Sour Cream,Chicken Broth</t>
  </si>
  <si>
    <t>Broccoli,Butter,Onion,Celery,Flour,Milk,Cream,Chicken,Worcestershire Sauce,Paprika,Salt,Mozzarella</t>
  </si>
  <si>
    <t>Water,Chicken,Salt,Black Pepper,Garlic,Parsley,Onion,Chicken,Olive,Onion,Garlic,Salsa,Tomato,Tomato,Tomato,Chili,Corn,Chili,Sour Cream</t>
  </si>
  <si>
    <t>Chicken,Bean,Corn,Tomato,Onion,Bell Pepper,Bell Pepper,Chile Pepper,Chicken Broth,Cumin</t>
  </si>
  <si>
    <t>Wild Rice,Butter,Onion,Flour,Chicken Broth,Carrot,Ham,Milk,Parsley,Vermouth</t>
  </si>
  <si>
    <t>Sesame Oil,Tea,Ginger,Chile,Chicken,Chicken Broth,Sugar,Soy Sauce,Celery,Noodle,Lettuce,Green Onion</t>
  </si>
  <si>
    <t>Chocolate,Noodle</t>
  </si>
  <si>
    <t>Meat,Sage,Thyme,Basil,Marjoram,Cumin,Chili,Garlic,Salt,Black Pepper,Pepper,Chili,Beef,Pork,Tomato,Tomato Sauce,Salsa,Chili,Bacon,Pepper,Onion,Garlic,Salt,Ice Cream</t>
  </si>
  <si>
    <t>Turkey,Salsa,Corn,Water,Bean,Cheese</t>
  </si>
  <si>
    <t>Turkey,Garlic,Onion,Bell Pepper,Tomato,Parsley,Cilantro,Cumin,Oregano,Red Pepper,Black Pepper,Pie,Egg</t>
  </si>
  <si>
    <t>Sausage,Broccoli,Sour Cream,Cheddar,Crescent Roll,Egg</t>
  </si>
  <si>
    <t>Egg,Milk,Flour,Nutmeg,Salt,Butter,Sugar</t>
  </si>
  <si>
    <t>Sausage,Pizza,Egg,Milk,Pepper,Celery,Bacon,Onion,Bell Pepper,Cheddar</t>
  </si>
  <si>
    <t>Ham,Broccoli,Onion,Parsley,Mustard,Swiss Cheese,Crescent Roll</t>
  </si>
  <si>
    <t>Oat,Buttermilk,Brown Sugar,Applesauce,Molasses,Egg,Flour,Baking Soda,Baking Powder,Peach,White Sugar,Cinnamon</t>
  </si>
  <si>
    <t>Potato,Vegetable Oil,Egg,Pepper,Cumin,Coriander,Tea,Chili,Salt</t>
  </si>
  <si>
    <t>Egg,Tomato,Bread,Parsley,Oregano,Salt,Black Pepper,Garlic,Ground Beef,Ham,Mozzarella</t>
  </si>
  <si>
    <t>Rice,Water,Steak,Cornstarch,Beef,Soy Sauce,Brown Sugar,Garlic,Broccoli</t>
  </si>
  <si>
    <t>Egg,Onion,Vinegar,Water,White Sugar,Garlic</t>
  </si>
  <si>
    <t>Red Pepper,Monterey Jack,Cream Cheese,Mayonnaise,Onion,Garlic,Mustard</t>
  </si>
  <si>
    <t>Tomato,Olive,Salt,Black Pepper,Garlic,Arugula,Tomato,Parmesan</t>
  </si>
  <si>
    <t>Milk,Vegetable Oil,Worcestershire Sauce,Hot Pepper,Cornmeal,Flour,Salt,Baking Soda</t>
  </si>
  <si>
    <t>Cream Cheese,Gelatin,Mushroom,Celery,Green Onion,Chestnut,Shrimp</t>
  </si>
  <si>
    <t>Cream Cheese,Lemon Juice,Hot Pepper,Green Onion,Crab,Cocktail Sauce</t>
  </si>
  <si>
    <t>Cream Cheese,Onion,Parmesan,Mayonnaise</t>
  </si>
  <si>
    <t>Tomato,Garlic,Shallot,Basil,Lemon Juice,Salt,Black Pepper,Olive,Garlic,Olive,Bread</t>
  </si>
  <si>
    <t>Vegetable Oil,Onion,Ketchup,Pickles,White Sugar,Vinegar,Salt,Black Pepper</t>
  </si>
  <si>
    <t>Mayonnaise,Chive,Parsley,Sour Cream,Yogurt,Vinegar,Tarragon,Lemon Juice,Garlic</t>
  </si>
  <si>
    <t>Cream Cheese,Horseradish,Onion,Sour Cream,Ham</t>
  </si>
  <si>
    <t>Ham,Cream Cheese,Green Onion</t>
  </si>
  <si>
    <t>Cream Cheese,Sour Cream,Oregano,Red Pepper,Pizza,Green Onion,Garlic,Cheddar,Mozzarella,Bell Pepper</t>
  </si>
  <si>
    <t>Salad Dressing,Garlic,Parmesan,Chile Pepper,Artichoke,Green Onion,Tomato</t>
  </si>
  <si>
    <t>Bacon,Spinach,Salsa,Cream Cheese,Green Onion,Tomato,Mozzarella,Cumin,Salt,Black Pepper,Garlic</t>
  </si>
  <si>
    <t>Avocado,Sour Cream,Salsa,Cumin,Garlic,Salt,Black Pepper</t>
  </si>
  <si>
    <t>Parsley,Anchovy,Garlic,Tomato,Vinegar,Olive</t>
  </si>
  <si>
    <t>Crab,Cream Cheese,Horseradish,Worcestershire Sauce</t>
  </si>
  <si>
    <t>Cream Cheese,Sour Cream,Green Onion,Salsa,Tomato,Olive,Cheddar</t>
  </si>
  <si>
    <t>Bacon,Broccoli,Water,Cheddar,Mayonnaise,Pepper,Sour Cream,Mustard</t>
  </si>
  <si>
    <t>Blue Cheese,Vegetable Oil,Lemon Juice,White Wine,Garlic,Salt,White Sugar,Mustard,Sauce,Mushroom</t>
  </si>
  <si>
    <t>Tomato,Green Onion,Olive,Tarragon,Chile Pepper,Olive,Garlic,Salt</t>
  </si>
  <si>
    <t>Cream Cheese,Cocktail Sauce,Shrimp,Green Onion,Olive</t>
  </si>
  <si>
    <t>Cream Cheese,Milk,Lemon Juice</t>
  </si>
  <si>
    <t>Milk,Water,Egg,Cheddar,Flour,Baking Powder,Margarine,Green Onion,Pepper</t>
  </si>
  <si>
    <t>Onion,Mayonnaise,Swiss Cheese</t>
  </si>
  <si>
    <t>Olive,Onion,Garlic,Tomato,Tomato Sauce,White Sugar,Oregano,Salt</t>
  </si>
  <si>
    <t>Garlic,Tomato Sauce,Tomato,Parsley,Basil,Ground Beef,Pork,Bread,Parmesan,Garlic,Parsley</t>
  </si>
  <si>
    <t>Vegetable Oil,Onion,Garlic,Tomato,Bell Pepper,Salt,Black Pepper,Basil,Oregano</t>
  </si>
  <si>
    <t>Pepper,Pepper,Pimento,Sausage,Cheese,Swiss Cheese,Cheddar,Mushroom,Olive,Garlic,Oregano,Canola Oil,Olive</t>
  </si>
  <si>
    <t>Turkey,Apple,Celery,Cashew,Apricot,Mayonnaise,Sour Cream,Apricot,Nutmeg,Ginger,Black Pepper</t>
  </si>
  <si>
    <t>Spinach,Cranberry,Walnut,Tomato,Steak,Salt,Black Pepper</t>
  </si>
  <si>
    <t>Honey,Vinegar,Mayonnaise,Mustard,Sesame Oil</t>
  </si>
  <si>
    <t>Ground Beef,Olive,Celery,Onion,Garlic,Tomato Sauce,Tomato,Mushroom,Beer,Chili,Bean,Cumin,Chili,Coriander,Pepper,Worcestershire Sauce</t>
  </si>
  <si>
    <t>Potato,Potato,Chicken Broth,Water,Cream</t>
  </si>
  <si>
    <t>Potato,Milk,Chicken,Onion,Parsley,Pepper,Thyme,Tea,Salt</t>
  </si>
  <si>
    <t>Butter,Chicken,Garlic,Salt,Onion</t>
  </si>
  <si>
    <t>White Wine,Tarragon,Parsley,Olive,Chicken,Swiss Cheese,Ham,Brown Sugar,Pepper,Flour,White Wine,Mustard,Honey,Horseradish,Pepper</t>
  </si>
  <si>
    <t>Egg,Butter,Garlic,Black Pepper,Chicken,Butter</t>
  </si>
  <si>
    <t>Peanut Oil,Vegetable Oil,Chicken,Cranberry,Blueberry,Lemon Juice,Water,White Sugar,Cornstarch</t>
  </si>
  <si>
    <t>Bread,Vegetable Oil,Salt,Paprika,Celery,Black Pepper,Garlic,Garlic,Onion,Basil,Parsley,Oregano</t>
  </si>
  <si>
    <t>Chicken,Mushroom,Butter,Carrot,Chicken,Sage,Basil,Garlic,Parsley,Vegetable,Potato,Celery,Flour</t>
  </si>
  <si>
    <t>Butter,Flour,Chicken Broth,Cream,Garlic,Salt,Black Pepper,Chicken,Pea,Almond</t>
  </si>
  <si>
    <t>Chicken,Green Onion,Mushroom,Marsala,Pepper,Cream,Milk</t>
  </si>
  <si>
    <t>Olive,Garlic,Spinach,Pepper,Parmesan,Garlic,Dough,Mozzarella</t>
  </si>
  <si>
    <t>Yeast,Wheat Germ,Sugar,Salt,Bread,Sourdough,Margarine,Milk,Cornmeal</t>
  </si>
  <si>
    <t>Chile Pepper,Cheddar,Flour,White Sugar,Beer</t>
  </si>
  <si>
    <t>Flour,Milk,Mayonnaise</t>
  </si>
  <si>
    <t>Pork Tenderloin,Black Pepper,Celery</t>
  </si>
  <si>
    <t>Milk,Rice,Maple Syrup,Lemon,Pecan</t>
  </si>
  <si>
    <t>Cream,Sugar,Water,Gelatin</t>
  </si>
  <si>
    <t>Sugar,Margarine,Corn Syrup,Pepper</t>
  </si>
  <si>
    <t>White Sugar,Milk,Butter,Marshmallow,Chocolate,Walnut,Tea,Walnut</t>
  </si>
  <si>
    <t>Cocoa,Butter,Milk</t>
  </si>
  <si>
    <t>Plum,White Sugar,Water,Tapioca,Cinnamon,Baking Mix,White Sugar,Milk,Margarine</t>
  </si>
  <si>
    <t>Butter,Chocolate</t>
  </si>
  <si>
    <t>Water,White Sugar</t>
  </si>
  <si>
    <t>Cereal,Milk,Margarine,Caramel,Marshmallow</t>
  </si>
  <si>
    <t>Biscuit,Egg,White Sugar,Egg,Almond,Sugar,Pastry,Butter,Butter,White Sugar,Water,Egg,Butter,Coffee,Ganache,Cream,Chocolate,Coffee,White Sugar,Water,Coffee</t>
  </si>
  <si>
    <t>Apple,Flour,Sugar,Salt,Milk</t>
  </si>
  <si>
    <t>Water,Gelatin,Water,Sugar,Orange,Orange Juice,Lemon Juice,Egg,Cream,Sugar,Salt,Egg</t>
  </si>
  <si>
    <t>Milk,Orange,Pineapple,Orange Juice</t>
  </si>
  <si>
    <t>Apple,Butter,Flour,White Sugar,Oat,Cinnamon,Butter</t>
  </si>
  <si>
    <t>Lasagna,Cream,Mushroom,Parmesan,Butter,Olive,Onion,Garlic,Mushroom,Chicken,Black Pepper,Ricotta,Spinach,Mozzarella</t>
  </si>
  <si>
    <t>Onion,Garlic,Tomato,Carrot,Celery,Bell Pepper,Mushroom,Oregano,Parsley,Basil,Olive</t>
  </si>
  <si>
    <t>Butter,Onion,Vodka,Tomato,Cream</t>
  </si>
  <si>
    <t>Lasagna,Olive,Bell Pepper,Bell Pepper,Bell Pepper,Bell Pepper,Onion,Tomato,Tomato,Water,Red Pepper,Parmesan,Ricotta,Mozzarella,Egg,Black Pepper,Oregano,Parmesan</t>
  </si>
  <si>
    <t>Chicken,Butter,Red Pepper,Tomato Sauce,Chili,Pepper</t>
  </si>
  <si>
    <t>Chicken,Butter,Flour,Vinegar,Hot Pepper,Salt,Salad Dressing</t>
  </si>
  <si>
    <t>Cranberry,Brown Sugar,Walnut,Egg,White Sugar,Flour,Butter</t>
  </si>
  <si>
    <t>Chicken,Vegetable,Potato,Milk,Black Pepper,Thyme,Parsley,Salt,Pastry</t>
  </si>
  <si>
    <t>Flour,Salt,Butter,Water</t>
  </si>
  <si>
    <t>Oat,Flour,Brown Sugar,Cinnamon,Butter,Cherry</t>
  </si>
  <si>
    <t>Egg,Milk,Lime Juice,Egg,White Sugar,Cream,Ham</t>
  </si>
  <si>
    <t>Apple,Cinnamon,Nutmeg,White Sugar,Baking Mix,Milk,Egg,Butter,Baking Mix,Walnut,Brown Sugar,Margarine</t>
  </si>
  <si>
    <t>Flour,White Sugar,Salt,Canola Oil,Milk</t>
  </si>
  <si>
    <t>Pear,Cranberry,Banana,Orange Juice,White Sugar,Salt,Clove,Brown Sugar,Flour,Oat,Clove,Orange,Butter</t>
  </si>
  <si>
    <t>Spinach,Chicken,Mushroom,Sour Cream,Pepper,Pastry,Egg</t>
  </si>
  <si>
    <t>Brown Sugar,Oat,Flour,Butter,Apple,White Sugar,Cinnamon</t>
  </si>
  <si>
    <t>Sausage,Crescent Roll,Chile Pepper,Mushroom,Cheddar,Mozzarella,Egg,Worcestershire Sauce,Pepper</t>
  </si>
  <si>
    <t>Cinnamon,Cream Cheese,Apple,Egg,Cream,Butter,Maple Syrup</t>
  </si>
  <si>
    <t>Milk,Butter,Egg,White Sugar,Flour,Baking Powder,Salt</t>
  </si>
  <si>
    <t>Apple,Oat,Butter,Vinegar,Cinnamon,Flour,Baking Powder,Raisin,Egg</t>
  </si>
  <si>
    <t>Oat,Flour,Baking Powder,Cinnamon,Salt,Brown Sugar,Margarine,Egg</t>
  </si>
  <si>
    <t>Ham,Onion,Bell Pepper,Asparagus,Egg,Milk,Flour,Parmesan,Tarragon,Salt,Black Pepper,Cheddar</t>
  </si>
  <si>
    <t>Egg,Milk,Flour,Butter,Sugar</t>
  </si>
  <si>
    <t>Egg,Grand Marnier,Nutmeg,Bread,Cheese,Blueberry,Sugar,Butter,Maple Syrup</t>
  </si>
  <si>
    <t>Flour,Whole Wheat,Salt,Baking Powder,White Sugar,Buttermilk,Banana</t>
  </si>
  <si>
    <t>Sour Cream,Lemon Juice,Mustard,Ham,Mozzarella,Almond,Grape,Green Onion,Bread</t>
  </si>
  <si>
    <t>Bacon,Potato,Garlic,Salt,Black Pepper,Egg,Cheddar</t>
  </si>
  <si>
    <t>Flour,Baking Powder,Butter,White Sugar,Milk,Currant,Egg</t>
  </si>
  <si>
    <t>Sausage,Butter,Apple,Whole Wheat,Butter,Maple Syrup</t>
  </si>
  <si>
    <t>Potato,Pork Chop,Cheddar,Onion,Monterey Jack</t>
  </si>
  <si>
    <t>Pork,Ground Beef,Garlic,Black Pepper,Salt,Brown Sugar,Spice,Marjoram,Tea,Sausage</t>
  </si>
  <si>
    <t>Zucchini,Sausage,Bread,Garlic,Spaghetti,Parmesan,Mozzarella</t>
  </si>
  <si>
    <t>Basil,Olive,Garlic,Pine Nut,Parmesan,Bread,Tomato,Mozzarella</t>
  </si>
  <si>
    <t>Spinach,Green Onion,Chestnut,Sour Cream,Mayonnaise,Vegetable,Onion</t>
  </si>
  <si>
    <t>Bread,Tomato Sauce,Olive,Pimento,Tomato,Mozzarella,Blue Cheese,Basil,Oregano,Coriander</t>
  </si>
  <si>
    <t>Sausage,Mushroom,Cream Cheese</t>
  </si>
  <si>
    <t>Cream Cheese,Chili,Olive,Cheddar,Green Onion</t>
  </si>
  <si>
    <t>Cheese,Cream Cheese,Meat,Green Onion,Milk,Worcestershire Sauce</t>
  </si>
  <si>
    <t>Mushroom,Chicken,Cream Cheese,Crab,Butter,Garlic,Pepper,Garlic,Red Pepper</t>
  </si>
  <si>
    <t>Mushroom,Sausage,Garlic,Garlic,Pepper,Black Pepper,Bread,Cream Cheese,Parmesan</t>
  </si>
  <si>
    <t>Mayonnaise,Sour Cream,Mozzarella,Parmesan,Onion,White Sugar,Garlic,Salt</t>
  </si>
  <si>
    <t>Cream Cheese,Horseradish,Worcestershire Sauce,Pickles,Olive</t>
  </si>
  <si>
    <t>Vinegar,Onion,Banana,Orange,Kiwi,Pepper</t>
  </si>
  <si>
    <t>Bell Pepper,Onion,White Wine,White Sugar,Red Pepper</t>
  </si>
  <si>
    <t>Ground Beef,Onion,Salsa,Bean,Chile Pepper,Olive,Cream Cheese,Cheddar</t>
  </si>
  <si>
    <t>Bean,Corn,Chile Pepper,Tomato,Green Onion,Cilantro</t>
  </si>
  <si>
    <t>Cookie,Marshmallow,Cream Cheese</t>
  </si>
  <si>
    <t>Macadamia Nut,Cashew,Pistachio,Cranberry</t>
  </si>
  <si>
    <t>Sausage,Tomato,Bell Pepper,Onion,Chile Pepper,Sour Cream,Cream Cheese</t>
  </si>
  <si>
    <t>Crab,Cream Cheese,Horseradish,Worcestershire Sauce,Chili,Lemon Juice</t>
  </si>
  <si>
    <t>Bread,Olive,Basil,Onion,Oregano,Sausage,Mozzarella,Egg</t>
  </si>
  <si>
    <t>Pecan,Cream Cheese,Sausage,Onion,Worcestershire Sauce,Lemon Juice</t>
  </si>
  <si>
    <t>Bacon,Cheddar,Onion,Salad Dressing</t>
  </si>
  <si>
    <t>Salsa,Spinach,Monterey Jack,Cream Cheese,Milk,Olive,Red Wine,Pepper</t>
  </si>
  <si>
    <t>Pineapple,Cranberry Sauce,Walnut,Strawberry</t>
  </si>
  <si>
    <t>Margarita,Lemon Juice,Lime Juice,Garlic,Chicken</t>
  </si>
  <si>
    <t>Flour,Salt,Butter,Water,Apple,White Sugar,Flour,Cinnamon,Butter</t>
  </si>
  <si>
    <t>Flour,Margarine,Sugar,White Sugar,Flour,Egg,Milk,Rhubarb,Egg,White Sugar</t>
  </si>
  <si>
    <t>Flour,White Sugar,Salt,Cinnamon,Nutmeg,Baking Soda,Vegetable Oil,Egg,Strawberry</t>
  </si>
  <si>
    <t>Flour,Salt,White Sugar,Milk,Egg,Banana,Vegetable Oil,Butter</t>
  </si>
  <si>
    <t>Buttermilk,Bacon,Egg,Milk,Butter,Cheddar</t>
  </si>
  <si>
    <t>Butter,Onion,Spinach,Egg,Cream,Salt,Black Pepper,Nutmeg,Swiss Cheese</t>
  </si>
  <si>
    <t>Whole Wheat,Flour,Salt,Baking Powder,Nutmeg,Clove,Cinnamon,Egg,Buttermilk,Vegetable Oil,Applesauce,Honey,Carrot,Raisin</t>
  </si>
  <si>
    <t>Cream Cheese,Sour Cream,Green Onion,Bread,Salmon,Tomato,Capers</t>
  </si>
  <si>
    <t>Pie,Olive,Onion,Bell Pepper,Flour,Chicken,Salt,Nutmeg,Black Pepper,Cheddar,Swiss Cheese,Egg,Milk,Sour Cream</t>
  </si>
  <si>
    <t>Amaretto,Rum,Beer</t>
  </si>
  <si>
    <t>Vodka,Liqueur,Raspberry,Apple Juice,Cranberry</t>
  </si>
  <si>
    <t>Vodka,Peach,Orange Juice,Cranberry</t>
  </si>
  <si>
    <t>Tea,White Sugar</t>
  </si>
  <si>
    <t>Beer,Amaretto,Rum</t>
  </si>
  <si>
    <t>Vinegar,White Sugar,Salt,Black Pepper,Water,Carrot</t>
  </si>
  <si>
    <t>Rice,Shrimp,Rice,Carrot,Lettuce,Basil,Sauce,Water</t>
  </si>
  <si>
    <t>Cream Cheese,Lemon Juice,Sauce,Shrimp,Green Onion,Cocktail Sauce</t>
  </si>
  <si>
    <t>Cream Cheese,Taco,Salsa,Cheddar</t>
  </si>
  <si>
    <t>Parmesan,Chili,Oregano,Cumin,Garlic,Onion,Pepper,Ice</t>
  </si>
  <si>
    <t>Spinach,Sour Cream,Mayonnaise,Vegetable,Chestnut,Green Onion</t>
  </si>
  <si>
    <t>Butter,Pecan,Salt</t>
  </si>
  <si>
    <t>Rice,Rice,Shrimp,Basil,Mint,Cilantro,Lettuce,Sauce,Water,Lime Juice,Garlic,White Sugar,Garlic,Sauce,Peanut</t>
  </si>
  <si>
    <t>Butter,Cornstarch,Sour Cream,Cheddar,Salsa</t>
  </si>
  <si>
    <t>Crab,Garlic,Pepper,Cheese,Mayonnaise,Worcestershire Sauce,Sauce,Salt,Parmesan</t>
  </si>
  <si>
    <t>Vegetable Oil,Onion,Spinach,Dill,Flour,Cheese,Egg,Pepper,Dough,Butter</t>
  </si>
  <si>
    <t>Tomato,Tomato,Garlic,Lemon Juice,Salt,Pepper,Cumin,Onion,Onion,Onion,Pepper,Cilantro</t>
  </si>
  <si>
    <t>Vegetable Oil,Salad Dressing,Garlic,Pepper,Pretzel</t>
  </si>
  <si>
    <t>Water,Vinegar,White Sugar,Tomato,Pineapple,Cornstarch</t>
  </si>
  <si>
    <t>Poblano,Garlic,Tomato,Cilantro,Cumin,Chili,Lime Juice</t>
  </si>
  <si>
    <t>Sausage,Onion,Chile Pepper,Cream Cheese,Sour Cream,Red Pepper</t>
  </si>
  <si>
    <t>Chicken,Crescent Roll,Pineapple,Honey,Ginger</t>
  </si>
  <si>
    <t>Meat,Cream Cheese,Salad Dressing,Pecan,Olive,Black Pepper</t>
  </si>
  <si>
    <t>Chicken,Lemon Juice,Salad Dressing,Salt,Pineapple,Grape,Almond,Chestnut,Lettuce</t>
  </si>
  <si>
    <t>Mayonnaise,Onion,Horseradish,Worcestershire Sauce,Parsley,Chili,Ketchup</t>
  </si>
  <si>
    <t>Cranberry,White Sugar,Orange,Onion,Cabbage,Apple,Mayonnaise</t>
  </si>
  <si>
    <t>Corn Oil,Vinegar,Garlic,White Sugar,Salad Dressing,Egg</t>
  </si>
  <si>
    <t>Butter,Pork Chop,Pepper,Onion,Chicken,Ketchup,Worcestershire Sauce</t>
  </si>
  <si>
    <t>Onion,Pork Chop,Beer,Chicken</t>
  </si>
  <si>
    <t>Ground Beef,Green Onion,Pepper,Water,Taco,Yogurt,Chicken,Mozzarella,Tortillas</t>
  </si>
  <si>
    <t>Olive,Ground Beef,Onion,Garlic,Stock,Red Wine,Vinegar,Tomato,Tomato,Tomato,Bean,Pepper,Chili,Salt,Black Pepper,Oregano,Sage,White Sugar,Bay Leaf</t>
  </si>
  <si>
    <t>Persimmon,Water,Butter,White Sugar,Salt,Bread,Whole Wheat,Wheat Germ,Cinnamon,Yeast,Raisin</t>
  </si>
  <si>
    <t>Cocktail,Cream Cheese,Cucumber,Onion,Mayonnaise</t>
  </si>
  <si>
    <t>Bread,Butter,Egg,Milk,Black Pepper,Salmon</t>
  </si>
  <si>
    <t>Cake,Chocolate,Food Coloring,Buttermilk</t>
  </si>
  <si>
    <t>Cream Cheese,Cheddar,Pickles,Salad Dressing,Pecan</t>
  </si>
  <si>
    <t>Brown Sugar,White Sugar,Milk,Butter</t>
  </si>
  <si>
    <t>Potato,Onion,Butter,Parsley,Pepper</t>
  </si>
  <si>
    <t>Cream Cheese,Red Pepper,Pecan</t>
  </si>
  <si>
    <t>Rice,Salt,White Sugar,Milk,Butter</t>
  </si>
  <si>
    <t>Grains,Beef,Onion,Butter,Worcestershire Sauce,Basil</t>
  </si>
  <si>
    <t>Cabbage,White Sugar,Salt,Nutmeg,Cream,Bread</t>
  </si>
  <si>
    <t>Rice,Onion,Beef,Butter</t>
  </si>
  <si>
    <t>Tomato,Garlic,Carrot,Bell Pepper,Celery,Onion,Parsley,Oregano,Olive,Salt</t>
  </si>
  <si>
    <t>Pomegranate,Olive,Shallot,Lime Juice,Pepper,Cilantro</t>
  </si>
  <si>
    <t>Potato,Butter,Brown Sugar,Water,Salt</t>
  </si>
  <si>
    <t>Margarine,Corn,Cream,Bread</t>
  </si>
  <si>
    <t>Egg,Asparagus,Mushroom,Butter,Cheddar</t>
  </si>
  <si>
    <t>Vegetable Oil,Rice,Onion,Bell Pepper,Water,Tomato,Chili,Salt</t>
  </si>
  <si>
    <t>Potato,Margarine,Brown Sugar,Marshmallow,Cinnamon,Nutmeg</t>
  </si>
  <si>
    <t>Onion,Salt,Pepper,Butter,Butter,Cream</t>
  </si>
  <si>
    <t>White Sugar,Vinegar,Butter,Cream,Salt</t>
  </si>
  <si>
    <t>Gelatin,Water,Water,White Sugar,Pepper,Lemon,Cinnamon,Food Coloring,Food Coloring,Food Coloring,White Sugar</t>
  </si>
  <si>
    <t>Brown Sugar,White Sugar,Water,Butter,Pecan</t>
  </si>
  <si>
    <t>Crescent Roll,Cocktail</t>
  </si>
  <si>
    <t>Sausage,Baking Mix,Butter,Water,Green Onion,Egg,Cream,Swiss Cheese</t>
  </si>
  <si>
    <t>Egg,Leek,Vegetable Oil,Garlic,Tomato Sauce</t>
  </si>
  <si>
    <t>Potato,Butter,Egg,Swiss Cheese,Ham,Milk,Pepper</t>
  </si>
  <si>
    <t>Banana,Lemon Juice,Brown Sugar,Nutmeg</t>
  </si>
  <si>
    <t>Flour,White Sugar,Salt,Baking Powder,Cinnamon,Vegetable Oil,Egg,Milk,Apple,White Sugar,Flour,Butter,Cinnamon</t>
  </si>
  <si>
    <t>Potato,Sour Cream,Dill,Parsley,Mustard,Salt,Pepper</t>
  </si>
  <si>
    <t>Potato,Celery,Green Onion,Vinegar,Vegetable Oil,Salt,Pepper,Dill,Sour Cream,Pickles,Tomato</t>
  </si>
  <si>
    <t>Green Bean,Garlic,Dill,Salt,Vinegar,Water</t>
  </si>
  <si>
    <t>Wild Rice,Mayonnaise,Vinegar,White Sugar,Pepper,Turkey,Green Onion,Grape,Almond</t>
  </si>
  <si>
    <t>Green Bean,Corn,Mushroom,Onion,Cheddar,Salt,Black Pepper,Garlic,Onion</t>
  </si>
  <si>
    <t>Butter,Olive,Garlic,Tomato,Basil,Oregano,Parmesan,Pizza,Tomato,Spinach,Onion,Pepper,Cheese</t>
  </si>
  <si>
    <t>Banana,Orange Juice,Lime Juice,Poppy,Raspberry,Olive,Raspberry,Salt,Pepper,Grape,Watermelon,Strawberry,Cantaloupe,Blueberry,Plum</t>
  </si>
  <si>
    <t>Yeast,Water,Whole Wheat,Wheat Germ,Salt,Honey</t>
  </si>
  <si>
    <t>Strawberry,Grape,Banana,Strawberry</t>
  </si>
  <si>
    <t>Tofu,Lemon,Lemon Juice,Garlic,Water,Worcestershire Sauce,Parmesan,Pepper</t>
  </si>
  <si>
    <t>Lettuce,Cabbage,Carrot,Tomato,Avocado,Green Onion,Bean,Tortillas,Cheddar,Salad Dressing</t>
  </si>
  <si>
    <t>Olive,Oregano,Basil,Garlic,Black Pepper,Bean,Zucchini,Mushroom,Cilantro,Tomato</t>
  </si>
  <si>
    <t>Olive,Soy Sauce,Lemon Juice,Garlic,Ginger,Mustard,Honey,Black Pepper</t>
  </si>
  <si>
    <t>Red Wine,Olive,White Sugar,Soy Sauce,Margarine,Almond,Sesame,Noodle,Bok Choy,Green Onion</t>
  </si>
  <si>
    <t>Mayonnaise,Ketchup,Red Wine,Onion,Pepper</t>
  </si>
  <si>
    <t>Ketchup,White Sugar,Vinegar,Vegetable Oil,Lemon Juice,Salt,Paprika,Onion,Garlic,Blue Cheese</t>
  </si>
  <si>
    <t>Chicken,Celery,Onion,Garlic,Egg,Apple,Pickles,Almond,Pepper,Red Pepper,Mayonnaise</t>
  </si>
  <si>
    <t>Carrot,Raisin,Cream</t>
  </si>
  <si>
    <t>Beef,Onion,Carrot,Potato,Celery,Mushroom,Vegetable,Tomato,Garlic,Rosemary,Sage,Basil,Pepper,Water</t>
  </si>
  <si>
    <t>Artichoke,Leek,Butter,Chicken Broth,Milk,Pepper</t>
  </si>
  <si>
    <t>Garlic,Onion,Pepper,Chili,Bean,Bean,Chile Pepper,Salsa,Chili,Black Pepper,Red Pepper,Cumin,Taco,Ground Beef</t>
  </si>
  <si>
    <t>Turkey,Vegetable,Tomato,Chile Pepper,Tomato,Onion,Garlic,Lime Juice,Pepper,Cumin,Pepper,Avocado,Cilantro,Monterey Jack</t>
  </si>
  <si>
    <t>Potato,Onion,Celery,Beef,Chicken Broth,Water,Sausage,Chicken,Black Pepper</t>
  </si>
  <si>
    <t>Wild Rice,Chicken,Chicken,Onion,Water,Potato,Milk,Flour</t>
  </si>
  <si>
    <t>Ice,Corn,Tomato,Chili,Pepper,Onion,Salt,Black Pepper,Water,Cheese</t>
  </si>
  <si>
    <t>Cucumber,Bell Pepper,Green Onion,Garlic,Tomato,Celery,Bean,Olive,Red Wine,Tomato,Cumin,Parsley,Basil,Oregano,Salt</t>
  </si>
  <si>
    <t>Flour,Egg,Water,Salt,Potato,Onion,Bacon,Milk,Cream,Pepper</t>
  </si>
  <si>
    <t>Olive,Sausage,Onion,Fennel,Carrot,Celery,Tomato,Parsley,Basil,Chicken Broth,Pasta,Pepper,Parmesan</t>
  </si>
  <si>
    <t>Chicken Broth,Water,Pasta,Cheese,Parsley,Nutmeg,Egg</t>
  </si>
  <si>
    <t>Tomato,Chicken Broth,Cheddar,Tomato,Parsley,Basil,Tarragon,Thyme,Pepper</t>
  </si>
  <si>
    <t>Potato,Celery,Parsnip,Onion,Carrot,Chicken Broth,Marjoram,Salt,Black Pepper,Cheddar</t>
  </si>
  <si>
    <t>Celery,Cabbage,Bell Pepper,Zucchini,Onion,Tomato,Onion,Garlic,Pepper,Bay Leaf</t>
  </si>
  <si>
    <t>Onion,Olive,Broccoli,Potato,Chicken Broth,Cheese</t>
  </si>
  <si>
    <t>Onion,Celery,Potato,Pea,Bay Leaf,Vegetable,Zucchini,Broccoli,Basil,Black Pepper,Spinach,Salt</t>
  </si>
  <si>
    <t>Butter,Garlic,Nutmeg,Black Pepper,Salt,Water,Cauliflower,Carrot,Green Onion,Parsley</t>
  </si>
  <si>
    <t>Butter,Onion,Carrot,Celery,Tomato,Salt,Black Pepper,Parsley,Soy Sauce,Worcestershire Sauce,Paprika,Beef</t>
  </si>
  <si>
    <t>Milk,Butter,Honey,Brown Sugar,Egg,Salt,Cinnamon,Bread,Bread,Raisin</t>
  </si>
  <si>
    <t>Ricotta,Sugar,Citron</t>
  </si>
  <si>
    <t>Flour,Oat,Brown Sugar,Butter,Cream Cheese,Milk,Lemon Juice,Brown Sugar,Cornstarch,Cranberry Sauce</t>
  </si>
  <si>
    <t>Cranberry,Sugar,Orange,Flour,Oat,Brown Sugar,Baking Powder,Salt,Butter</t>
  </si>
  <si>
    <t>Margarine,Sugar,Egg,Flour,Cereal</t>
  </si>
  <si>
    <t>Peanut Butter,Water,Egg,Cake</t>
  </si>
  <si>
    <t>Butter,Flour,Cake,Chocolate,Sugar</t>
  </si>
  <si>
    <t>Egg,Egg,Cream,White Sugar,Butter,Cardamom,Flour,Lard</t>
  </si>
  <si>
    <t>Egg,White Sugar,Almond</t>
  </si>
  <si>
    <t>Chocolate,Raisin,Peanut,Noodle</t>
  </si>
  <si>
    <t>Chocolate,Peanut Butter,Potato,Peanut</t>
  </si>
  <si>
    <t>Bacon,Onion,Swiss Cheese,Parmesan,Pie,Egg,Cream</t>
  </si>
  <si>
    <t>Bread,Cheddar,Swiss Cheese,Egg,Milk,Onion,Mustard,Cereal,Margarine</t>
  </si>
  <si>
    <t>Bacon,Bread,Milk,Egg,Pepper,Butter,Swiss Cheese,Butter,Bread</t>
  </si>
  <si>
    <t>Chocolate,Milk,Butter</t>
  </si>
  <si>
    <t>Lime,Lemon,Lemon,Rum,Herb</t>
  </si>
  <si>
    <t>Cranberry,Apple Juice,Pineapple,Cranberry</t>
  </si>
  <si>
    <t>Ginger,Sugar,Lemon,Ice</t>
  </si>
  <si>
    <t>Vodka,Apple,Cream,Cinnamon</t>
  </si>
  <si>
    <t>Vodka,Cranberry,Orange Juice,Orange</t>
  </si>
  <si>
    <t>Vodka,Triple Sec,Lime Juice,Cranberry</t>
  </si>
  <si>
    <t>Rum,Rum,Coconut,Apricot,Apple Juice,Orange Juice</t>
  </si>
  <si>
    <t>Whiskey,Liqueur,Apple Juice</t>
  </si>
  <si>
    <t>Raspberry,Champagne,Red Wine,Ginger</t>
  </si>
  <si>
    <t>Tequila,Triple Sec,Strawberry,Lime</t>
  </si>
  <si>
    <t>Orange Juice,Cranberry,Apple Juice,Apple Juice,Lemon,Champagne,Strawberry</t>
  </si>
  <si>
    <t>Chocolate,Liqueur,Vodka,Cherry</t>
  </si>
  <si>
    <t>Raisin,Water,Orange Juice,Orange,White Sugar,Cornstarch,Salt,Clove</t>
  </si>
  <si>
    <t>Ham,Brown Sugar,Apple Juice,Honey,Orange Juice,Mustard,Clove</t>
  </si>
  <si>
    <t>Sesame Oil,Onion,Green Onion,Celery,Bean,Cornstarch,Shrimp,Soy Sauce,Salt,Egg</t>
  </si>
  <si>
    <t>Water,Rice,Sesame Oil,Butter,Pea,Corn,Shrimp,Orange Juice,Lime Juice,Onion,Honey,Ginger,Garlic,Chicken Broth,Cornstarch,Butter</t>
  </si>
  <si>
    <t>Vegetable Oil,Margarine,Onion,Bell Pepper,Garlic,Fish,Mushroom,Chile Pepper,Parsley,Salt,Black Pepper</t>
  </si>
  <si>
    <t>Mayonnaise,Lemon Juice,Onion,Pickles</t>
  </si>
  <si>
    <t>Bread,Vegetable Oil,Sausage,Sausage,Bell Pepper,Mushroom,Mozzarella,Egg,Water</t>
  </si>
  <si>
    <t>Butter,Honey</t>
  </si>
  <si>
    <t>Sausage,Egg,Pizza,Ricotta,Onion,Tomato,Bell Pepper,Bell Pepper,Mozzarella</t>
  </si>
  <si>
    <t>Sausage,Egg,Green Onion,Potato,Milk,Cheddar</t>
  </si>
  <si>
    <t>Flour,White Sugar,Baking Powder,Baking Soda,Salt,Buttermilk,Milk,Egg,Butter</t>
  </si>
  <si>
    <t>Bread,Onion,Swiss Cheese,Milk,Egg,Mustard,Black Pepper</t>
  </si>
  <si>
    <t>Sausage,Egg,Cream,Bread,Black Pepper,Rum,Parsley</t>
  </si>
  <si>
    <t>Tomato,Onion,Garlic,Brown Sugar,Worcestershire Sauce,Soy Sauce,Pork,Cornstarch,Water</t>
  </si>
  <si>
    <t>Beet,Water,Vinegar,Caraway,White Sugar,Onion,Horseradish,Clove,Salt,Black Pepper,Vegetable Oil</t>
  </si>
  <si>
    <t>Spinach,Pea,Olive,Lemon Juice,Cheese,Pepper</t>
  </si>
  <si>
    <t>Bacon,Mayonnaise,Red Wine,Basil,Bread,Salt,Black Pepper,Canola Oil,Lettuce,Cherry</t>
  </si>
  <si>
    <t>Onion,Cabbage,Cabbage,Carrot,White Wine,Olive,Caraway,Mustard,Salt</t>
  </si>
  <si>
    <t>Cheddar,Flour,Cream,Bacon,Mayonnaise,Milk</t>
  </si>
  <si>
    <t>Pineapple,Apple,Orange,Banana,Grape</t>
  </si>
  <si>
    <t>Avocado,Mayonnaise,Anchovy,Green Onion,Lemon Juice,Garlic,Pepper</t>
  </si>
  <si>
    <t>White Sugar,Vegetable Oil,Egg,Coconut,Flour,Salt,Baking Powder,Baking Soda,Buttermilk,Coconut</t>
  </si>
  <si>
    <t>Flour,Salt,Baking Powder,Milk</t>
  </si>
  <si>
    <t>Margarine,Water,Salt,White Sugar,Yeast,White Sugar,Water,Egg,Flour</t>
  </si>
  <si>
    <t>Milk,Yeast,Bread,Bread,Salt,White Sugar,Cinnamon,Nutmeg,Butter,Egg,Milk,Butter,Egg,Water,Almond</t>
  </si>
  <si>
    <t>Cream Cheese,White Sugar,Salt,Cream</t>
  </si>
  <si>
    <t>Flour,Ginger,Butter,Sugar,Golden Syrup,Lemon</t>
  </si>
  <si>
    <t>Butter,Egg,Milk,Salt,Bread,Brown Sugar,Water</t>
  </si>
  <si>
    <t>Flour,Salt,Egg,Milk,Butter,Butter</t>
  </si>
  <si>
    <t>Cheddar,Mayonnaise,Onion,Parmesan</t>
  </si>
  <si>
    <t>Bread,Cheese,Olive,Bacon</t>
  </si>
  <si>
    <t>Salmon,Cream Cheese,Sour Cream,Green Onion,Salt,Hot Pepper,Lemon Juice,Worcestershire Sauce</t>
  </si>
  <si>
    <t>Lettuce,Bean,Chile Pepper,Green Onion,Sour Cream,Pepper,Lime,Salsa,Avocado,Monterey Jack,Olive,Cilantro</t>
  </si>
  <si>
    <t>Mayonnaise,Sour Cream,Salad Dressing,Curry,Onion,Parsley,Lemon Juice,Salt,Worcestershire Sauce</t>
  </si>
  <si>
    <t>Ground Beef,Salsa,Mushroom,Cheese</t>
  </si>
  <si>
    <t>Mayonnaise,Sour Cream,Cheese,Dill,Garlic,Pepper,Gelatin</t>
  </si>
  <si>
    <t>Olive,Black Pepper,Basil,Salt,Red Pepper</t>
  </si>
  <si>
    <t>Mayonnaise,Parmesan,Swiss Cheese,Onion,Worcestershire Sauce,Hot Pepper,Shrimp,Crab,Tart,Paprika</t>
  </si>
  <si>
    <t>Red Wine,Olive,Onion,Salt,Parsley,Mustard,Brown Sugar,Garlic,Mushroom</t>
  </si>
  <si>
    <t>Sausage,Onion,Celery,Parsley,Black Pepper,Pastry</t>
  </si>
  <si>
    <t>Dough,Salami,Sausage,Cheese,Mozzarella</t>
  </si>
  <si>
    <t>Soy Sauce,Garlic,Ginger,Sesame Oil,Chili,Lime Juice,Rice Vinegar,Onion</t>
  </si>
  <si>
    <t>Sausage,Cheese,Sour Cream,Chile Pepper,Green Onion</t>
  </si>
  <si>
    <t>Cranberry,Pineapple,White Sugar,Whipping Cream,Walnut,Marshmallow</t>
  </si>
  <si>
    <t>Bacon,White Sugar,Cornstarch,Salt,Water,Vinegar</t>
  </si>
  <si>
    <t>Curry,Worcestershire Sauce,Garlic,Pepper,Maple Syrup,Currant,Corn,Cereal,Pretzel,Corn</t>
  </si>
  <si>
    <t>Ground Beef,Lettuce,Tomato,Onion,Cheddar,Monterey Jack,Salad Dressing,Bean,Corn</t>
  </si>
  <si>
    <t>Pickles,Cheddar,Cornmeal,Flour,Salt,Egg,Corn Oil</t>
  </si>
  <si>
    <t>Orange,Cocktail,Walnut,Marshmallow,Coconut,Sour Cream</t>
  </si>
  <si>
    <t>Olive,Cheese,Pecan,Garlic,Olive</t>
  </si>
  <si>
    <t>Mustard,Vegetable Oil,Red Wine,Black Pepper,Salt,Garlic,Onion,Olive</t>
  </si>
  <si>
    <t>Vinegar,Honey,Mustard,Black Pepper,Salt,Garlic,Vegetable Oil,Sauce</t>
  </si>
  <si>
    <t>Vegetable Oil,Honey,Vinegar,Sesame,Ginger,Garlic,Sesame Oil,Red Pepper</t>
  </si>
  <si>
    <t>Sausage,Baking Mix,Bell Pepper,Onion,Mozzarella,Pizza,Water</t>
  </si>
  <si>
    <t>Tomatillo,Onion,Garlic,Pepper,Cilantro,Pepper</t>
  </si>
  <si>
    <t>Shrimp,Crab,Celery,Green Onion,Bell Pepper,Pepper,Pimento,Lemon Juice,Mayonnaise,Sour Cream,Pepper</t>
  </si>
  <si>
    <t>Pepper,Monterey Jack,Egg,Parsley</t>
  </si>
  <si>
    <t>Mayonnaise,White Sugar,Salt,Vinegar,Milk,Crab,Celery,Bell Pepper</t>
  </si>
  <si>
    <t>Steak,Olive,Red Wine,Lemon Juice,Garlic,Salt,Black Pepper,Worcestershire Sauce,Blue Cheese,Lettuce,Tomato,Bell Pepper,Carrot,Onion,Pimento</t>
  </si>
  <si>
    <t>Cream Cheese,White Sugar,Cola,Rum,Strawberry</t>
  </si>
  <si>
    <t>Milk,Worcestershire Sauce,Mustard,Garlic,Flour,Cheddar</t>
  </si>
  <si>
    <t>Tomato,Garlic,Onion,Chile Pepper,Olive,Cumin,Salt,Lime Juice,Cilantro</t>
  </si>
  <si>
    <t>Cream Cheese,Cheese,Beer,Garlic</t>
  </si>
  <si>
    <t>Ground Beef,Sausage,Cheese,Chile Pepper</t>
  </si>
  <si>
    <t>Bean,Lemon Juice,Garlic,Tahini,Red Pepper</t>
  </si>
  <si>
    <t>Milk,White Wine,Cheddar,Monterey Jack,Cream Cheese,Green Onion,Spinach,Mustard,Pepper,Garlic,Black Pepper</t>
  </si>
  <si>
    <t>Chili,Cream Cheese,Mozzarella,Garlic,Black Pepper</t>
  </si>
  <si>
    <t>Cream Cheese,Onion,Horseradish,Salt,Lemon Juice,Salmon,Parsley</t>
  </si>
  <si>
    <t>Artichoke,Cheese,Onion,Mayonnaise,Ice</t>
  </si>
  <si>
    <t>Zucchini,Cheddar,Mozzarella,Mayonnaise,Sour Cream,Pecan,Bell Pepper,Pepper</t>
  </si>
  <si>
    <t>Tomato,Orange,Kiwi,Onion,Avocado,Cilantro,Chile Pepper,Garlic</t>
  </si>
  <si>
    <t>Chocolate,Milk,Cherry</t>
  </si>
  <si>
    <t>Currant,Mustard,Ketchup,Brown Sugar,Sausage</t>
  </si>
  <si>
    <t>Butter,Onion,Beef,Garlic,Onion,Pepper,Pizza,Swiss Cheese,Pizza</t>
  </si>
  <si>
    <t>Mayonnaise,Salad Dressing,Cocktail,Cucumber</t>
  </si>
  <si>
    <t>Cream Cheese,Milk,Green Onion,Horseradish,Crab</t>
  </si>
  <si>
    <t>Ground Beef,Onion,Mushroom,Cheese,Pickles</t>
  </si>
  <si>
    <t>Chicken,Cream Cheese,Mayonnaise,Cheddar,Chile Pepper,Pepper</t>
  </si>
  <si>
    <t>Beer,Monterey Jack,Flour,Spinach,Cilantro,Pepper</t>
  </si>
  <si>
    <t>Ground Beef,Cheese,Bean,Sauce,Pepper,Cheese</t>
  </si>
  <si>
    <t>Cereal,Fruit,Raisin,Nut,Banana</t>
  </si>
  <si>
    <t>Sauerkraut,Onion,Beef,Mayonnaise,Sour Cream,Horseradish,Swiss Cheese</t>
  </si>
  <si>
    <t>Cream Cheese,Sour Cream,Garlic,Cilantro,Shrimp,Pepper</t>
  </si>
  <si>
    <t>Ground Beef,Onion,Bell Pepper,Pepper,Garlic,Chili,Cumin,Salt,Black Pepper,Tomato,Bean,Tomato,Pepper,Water,Flour,Rice Vinegar</t>
  </si>
  <si>
    <t>Beef,Sauce,Onion,Bell Pepper,Pepper,Pepper,Pepper,Pepper,Chile Pepper,Chile Pepper,Red Pepper,Cumin,Paprika,Oregano,Chili,Ground Beef,Tomato,Bean</t>
  </si>
  <si>
    <t>Chile Pepper,Red Pepper,Onion,Red Wine,Brown Sugar,Chile Pepper,Tomato,Vinegar,Garlic,Oregano,Cumin</t>
  </si>
  <si>
    <t>Vinegar,Soy Sauce,Vegetable Oil,Sesame Oil,Sesame,Red Pepper,Pepper,Garlic</t>
  </si>
  <si>
    <t>Sour Cream,Mayonnaise,Green Onion,Onion,Onion,Pepper</t>
  </si>
  <si>
    <t>Sour Cream,Mayonnaise,Garlic,Red Pepper,Parsley</t>
  </si>
  <si>
    <t>Artichoke,Cream Cheese,Mustard</t>
  </si>
  <si>
    <t>Cottage Cheese,Sour Cream,Blue Cheese,Green Onion,Dill</t>
  </si>
  <si>
    <t>Mustard,Sour Cream,Mayonnaise,Onion,Green Onion,Paprika</t>
  </si>
  <si>
    <t>Yogurt,Honey,Mustard,Green Onion,Chili</t>
  </si>
  <si>
    <t>Cream Cheese,Cucumber,Mayonnaise,Lemon Juice,Dill,Hot Pepper</t>
  </si>
  <si>
    <t>Water,Cornstarch,Honey,Green Onion,Lemon Juice,Mustard,Onion</t>
  </si>
  <si>
    <t>Tomato,Onion,Garlic,Basil,Parsley,Olive,Cheese</t>
  </si>
  <si>
    <t>Sour Cream,Cream Cheese,Taco,Cheese,Salsa,Oregano,Pepper</t>
  </si>
  <si>
    <t>Tomato,Garlic,Onion,Water,Black Pepper,Hot Pepper,Salt,Chile</t>
  </si>
  <si>
    <t>Onion,Leek,Dill,Mayonnaise,Sour Cream</t>
  </si>
  <si>
    <t>Olive,Olive,Basil,Garlic,Olive,Bread,Salami,Cheese,Tomato,Onion</t>
  </si>
  <si>
    <t>Cherry,Pork Chop</t>
  </si>
  <si>
    <t>Pork Chop,Mushroom,Celery,Sour Cream,Onion</t>
  </si>
  <si>
    <t>Beer,Water,Salt,Vegetable Oil,Pork,Butter,Onion,Garlic,Tomato,Ketchup,Molasses,Worcestershire Sauce,Mustard,Salt,Hot Pepper,Vinegar,Lemon</t>
  </si>
  <si>
    <t>Pork Chop,Butter,Egg,Milk,Black Pepper,Bread</t>
  </si>
  <si>
    <t>Sausage,Onion,Garlic,Chile Pepper,Tortillas,Cheese,Bean,Red Pepper</t>
  </si>
  <si>
    <t>Ground Beef,Sausage,Onion,Rice,Water,Salt,Black Pepper,Cabbage,Sauerkraut</t>
  </si>
  <si>
    <t>Chocolate,Water,Orange,Egg,Almond</t>
  </si>
  <si>
    <t>Tortillas,Chocolate,Caramel,Water</t>
  </si>
  <si>
    <t>Flour,Salt,White Sugar,Milk,Egg,Lemon,Apple,Vegetable Oil,Butter</t>
  </si>
  <si>
    <t>Crescent Roll,Apple,Cinnamon</t>
  </si>
  <si>
    <t>Flour,Baking Powder,Salt,Lard,Milk,Water,White Sugar,Blueberry</t>
  </si>
  <si>
    <t>Butter,White Sugar,Milk,Corn Syrup,Salt,Anise,Food Coloring</t>
  </si>
  <si>
    <t>Cherry,Butter,Corn Syrup,Sugar,Chocolate</t>
  </si>
  <si>
    <t>Milk</t>
  </si>
  <si>
    <t>Cream Cheese,Salsa,Chili,Cheddar</t>
  </si>
  <si>
    <t>Seed,Whole Wheat,Yeast,Salt,Vegetable Oil,Lemon Juice,Potato,Carrot,Onion,Celery,Garlic,Water,Thyme,Basil,Sage,Tea,Black Pepper,Mustard</t>
  </si>
  <si>
    <t>Saffron,Water,Butter,Grains,Salt</t>
  </si>
  <si>
    <t>Cornstarch,Garlic,Ginger,Vegetable Oil,Broccoli,Pea,Carrot,Green Bean,Soy Sauce,Water,Onion,Salt</t>
  </si>
  <si>
    <t>Vegetable Oil,Ground Beef,Pork,Beef,Onion,Garlic,Sauce,Black Pepper,Salt,Tomato,Water,Paprika,Chili,Cinnamon,Bread</t>
  </si>
  <si>
    <t>Onion,Bell Pepper,Green Onion,Pepper,Garlic,Cherry,Zest,Bean,Pea,Coriander,Cilantro</t>
  </si>
  <si>
    <t>Raisin,Walnut,Vegetable Oil,Almond</t>
  </si>
  <si>
    <t>Brown Rice,Water,Taco,Bean,Tomato Sauce,Tomato,Pepper,Lettuce</t>
  </si>
  <si>
    <t>Pea,Sauce,Salt</t>
  </si>
  <si>
    <t>Spinach,Bread,Egg,Parmesan,Onion,Butter,Cheddar</t>
  </si>
  <si>
    <t>Sausage,Sausage,Cheese,Bread</t>
  </si>
  <si>
    <t>Garlic,Basil,Lemon Juice,Pine Nut,Olive,Cream Cheese,Parmesan,Tomato,Tomato,Butter,Pepper</t>
  </si>
  <si>
    <t>Spinach,Yogurt,Mayonnaise,Salt,Parsley,Basil,Oregano,Mustard,Garlic</t>
  </si>
  <si>
    <t>Bean,Taco,Tomato,Cheddar</t>
  </si>
  <si>
    <t>Tomato,Pepper,Onion,Cilantro,Garlic,Salt</t>
  </si>
  <si>
    <t>Cheese,Blueberry</t>
  </si>
  <si>
    <t>Chili,Cream Cheese,Cream Cheese,Cheddar</t>
  </si>
  <si>
    <t>Butter,Flour,Milk,Cheese,Salt</t>
  </si>
  <si>
    <t>Cream Cheese,Artichoke,Tea,Crab</t>
  </si>
  <si>
    <t>Egg,Green Bean,Mayonnaise,Lemon Juice,Worcestershire Sauce,Horseradish,Black Pepper,Garlic,Onion,Parsley</t>
  </si>
  <si>
    <t>Bacon,Collard Greens,Vinegar,Salt,Black Pepper,Pepper</t>
  </si>
  <si>
    <t>Green Bean,Bacon,Butter,Brown Sugar,Garlic</t>
  </si>
  <si>
    <t>Egg,Milk,Cream,Butter,Flour,White Sugar,Black Pepper,Celery,Onion,Garlic</t>
  </si>
  <si>
    <t>Persimmon,White Sugar,Lemon Juice,Orange,Nutmeg</t>
  </si>
  <si>
    <t>Cheese,Spinach,Milk</t>
  </si>
  <si>
    <t>Potato,Cheddar,Sour Cream</t>
  </si>
  <si>
    <t>Potato,Butter,Garlic,Pepper,Cheese</t>
  </si>
  <si>
    <t>Apple,Cranberry Sauce,Butter,Oat,Brown Sugar</t>
  </si>
  <si>
    <t>Bacon,Egg,Vinegar,Water,White Sugar,Salt,Green Bean</t>
  </si>
  <si>
    <t>Butter,Onion,Brown Sugar,Ketchup,Vinegar,Mustard,Worcestershire Sauce,Hot Pepper,Sausage</t>
  </si>
  <si>
    <t>Carrot,Orange Juice,Brown Sugar,Butter,Salt</t>
  </si>
  <si>
    <t>Butter,Green Onion,Potato,Mushroom,Milk,Cheddar,Bell Pepper,Pepper,Cheese</t>
  </si>
  <si>
    <t>Garlic,Olive,Potato,Butter,Milk,Pepper</t>
  </si>
  <si>
    <t>Chicken,Mushroom,Onion,Chicken,Marsala</t>
  </si>
  <si>
    <t>Chicken,Olive,Flour,Pepper,Onion,Water</t>
  </si>
  <si>
    <t>Chicken,Mushroom,Sour Cream,Cream Cheese,Garlic</t>
  </si>
  <si>
    <t>Chicken,Olive,Egg,Bread,Chicken Broth,Asparagus,Cheese</t>
  </si>
  <si>
    <t>Bread,Mayonnaise,Corn,Lettuce,Chicken</t>
  </si>
  <si>
    <t>Chicken,Pepper,Paprika,White Wine,Mushroom,Mushroom,Sour Cream,Flour</t>
  </si>
  <si>
    <t>Chicken,Butter,Apple Juice,Orange Juice,Pepper</t>
  </si>
  <si>
    <t>Chicken,Olive,Chicken,Garlic,Oregano,Pepper,Cheese,Vinegar</t>
  </si>
  <si>
    <t>Chicken,Chile,Lemon Juice,Molasses,Worcestershire Sauce,Hot Pepper,Salsa,Chili,Garlic,Salt</t>
  </si>
  <si>
    <t>Chicken,Flour,Chicken Broth,Lemon Juice,Orange,Black Pepper</t>
  </si>
  <si>
    <t>Chicken,Lemon Juice,Flour,Salt,Paprika,Black Pepper,Vegetable Oil,Brown Sugar,Chicken Broth,Lemon,Parsley</t>
  </si>
  <si>
    <t>Chicken,Potato,Chicken Broth,Water,Curry,Vegetable,Cornstarch</t>
  </si>
  <si>
    <t>Chicken,Onion,Bell Pepper,Celery,Tomato,Mushroom,Tomato,Water,Parsley,Oregano,Basil,Bay Leaf,Pepper</t>
  </si>
  <si>
    <t>Vegetable Oil,Chicken,Salt,Onion,Garlic,Soy Sauce,Onion,Cornstarch,Water,Bell Pepper,Tomato</t>
  </si>
  <si>
    <t>Chili,Cheese,Milk,Tortillas,Onion</t>
  </si>
  <si>
    <t>Whole Wheat,Turkey,Avocado,Sour Cream,Cheddar</t>
  </si>
  <si>
    <t>Ground Beef,Pork,Onion,Egg,Bread,Black Pepper,Water,Mozzarella</t>
  </si>
  <si>
    <t>Spinach,Onion,Pecan,Blue Cheese,Vinegar,Molasses,Garlic,Black Pepper,Olive</t>
  </si>
  <si>
    <t>Chicken,Chili,Lettuce,Salsa,Salad Dressing,Cheddar,Monterey Jack,Olive,Tortillas</t>
  </si>
  <si>
    <t>Honey,Vegetable Oil,Vinegar,Salt,Black Pepper,Cabbage,Cabbage,Green Onion,Carrot,Bell Pepper</t>
  </si>
  <si>
    <t>Cabbage,Apple,Walnut,Celery,Mayonnaise,White Sugar,Salt</t>
  </si>
  <si>
    <t>Mayonnaise,Sour Cream,Ketchup,Onion,Mustard,Sauce,Worcestershire Sauce,Cream,Parsley</t>
  </si>
  <si>
    <t>Potato,Bell Pepper,Garlic,Olive,Pepper,Vinegar,Olive,Oregano</t>
  </si>
  <si>
    <t>Cabbage,Orange,Salt,Ginger,Nutmeg,Pepper,Pineapple,Mayonnaise</t>
  </si>
  <si>
    <t>Bacon,Apple Juice,Red Wine,Olive,Black Pepper,Salt,Lettuce,Pineapple,Macadamia Nut,Green Onion,Coconut</t>
  </si>
  <si>
    <t>Olive,Spinach,Onion,Artichoke,Cheese</t>
  </si>
  <si>
    <t>Chicken,Apple,Celery,Green Onion,Walnut,Vinegar,Olive,Pepper</t>
  </si>
  <si>
    <t>Mayonnaise,Mustard,White Sugar,Honey,White Wine,Cream,Celery,Horseradish,Cabbage</t>
  </si>
  <si>
    <t>Watermelon,Cantaloupe,Pineapple,Blueberry,Plum,Grape,Grape</t>
  </si>
  <si>
    <t>Water,Mushroom,Olive,Thyme,Salt,Lemon Juice,Garlic,Black Pepper,Parsley,Onion</t>
  </si>
  <si>
    <t>Couscous,Chicken Broth,Olive,Lime Juice,Red Wine,Cumin,Green Onion,Bell Pepper,Cilantro,Corn,Bean,Pepper</t>
  </si>
  <si>
    <t>Mayonnaise,Red Wine,Lemon Juice,Vegetable Oil,Water,Worcestershire Sauce,Oregano,White Sugar,Garlic</t>
  </si>
  <si>
    <t>Lobster,Bell Pepper,Celery,Onion,Mayonnaise,Black Pepper</t>
  </si>
  <si>
    <t>Water,Honey,Butter,Bread,Whole Wheat,Flour,Milk,Brown Sugar,Salt,Bread,Barley</t>
  </si>
  <si>
    <t>Mushroom,Ketchup,Worcestershire Sauce,Onion,Pork Chop</t>
  </si>
  <si>
    <t>Onion,Ketchup,Water,Salt,Worcestershire Sauce,Vinegar,Brown Sugar,Mustard,Pork</t>
  </si>
  <si>
    <t>Pork Chop,Onion,Pepper,Beef,Water,Tomato</t>
  </si>
  <si>
    <t>Pork Chop,Onion,Potato,Mushroom,Water,Milk,Pepper</t>
  </si>
  <si>
    <t>Cranberry,White Sugar,Walnut,Orange,Lemon Juice</t>
  </si>
  <si>
    <t>Cranberry,Water,White Sugar,Horseradish</t>
  </si>
  <si>
    <t>Bacon,Egg,Lettuce,Carrot,Tomato,Corn Oil,Red Wine,Pepper</t>
  </si>
  <si>
    <t>White Sugar,Vinegar,Vegetable Oil,Worcestershire Sauce,Ketchup,Onion,Bacon,Egg,Spinach,Chestnut</t>
  </si>
  <si>
    <t>Carrot,Tomato,White Sugar,Vinegar,Canola Oil,Mustard,Worcestershire Sauce,Celery,Green Onion,Bell Pepper</t>
  </si>
  <si>
    <t>White Sugar,Vinegar,Salt,Mustard,Onion,Vegetable Oil,Poppy</t>
  </si>
  <si>
    <t>Mayonnaise,Milk,Lime Juice,Cumin,Salt,Black Pepper,Cilantro</t>
  </si>
  <si>
    <t>Mushroom,Celery,Parsley,Swiss Cheese,Green Onion,Olive,Red Wine,Mustard</t>
  </si>
  <si>
    <t>Corn,Butter,Onion,Celery,Bell Pepper,Mushroom,Garlic,Basil,Oregano,Parsley,Butter</t>
  </si>
  <si>
    <t>Lemon,Bay Leaf,Black Pepper,Thyme,Chicken,Paprika,Mayonnaise,Sour Cream,Salt,Black Pepper,Nutmeg,Corn,Cilantro,Bell Pepper,Pepper</t>
  </si>
  <si>
    <t>Pizza,Sauce,Chicken,Cilantro,Pepper,Onion,Monterey Jack</t>
  </si>
  <si>
    <t>Mayonnaise,Sour Cream,White Sugar,Pea,Onion,Cranberry,Peanut</t>
  </si>
  <si>
    <t>Arugula,Orange,Onion,Cherry,Bell Pepper,Salt,Goat Cheese,Avocado</t>
  </si>
  <si>
    <t>Cream Cheese,Cheddar,Garlic,Beer,Bread</t>
  </si>
  <si>
    <t>Vegetable Oil,Worcestershire Sauce,Garlic,Salt,Paprika,Mustard,Black Pepper,Thyme,Tarragon,White Wine</t>
  </si>
  <si>
    <t>Sausage,Cream Cheese,Mushroom</t>
  </si>
  <si>
    <t>Sauerkraut,Bell Pepper,Bell Pepper,Celery,Onion,Vinegar,White Sugar</t>
  </si>
  <si>
    <t>Tortillas,Chicken,Bell Pepper,Bell Pepper,Onion,Tomato,Mushroom,Chicken,Sauce,Water,Cheese</t>
  </si>
  <si>
    <t>Sour Cream,Vinegar,Mayonnaise,Salt,Garlic,Celery,Black Pepper,Cheese</t>
  </si>
  <si>
    <t>Green Onion,Wine,Red Wine,Garlic,Salt,Black Pepper,Mayonnaise</t>
  </si>
  <si>
    <t>Olive,Orange Juice,Raspberry,Mustard,Black Pepper,Ham,Spinach,Cantaloupe,Peach,Onion</t>
  </si>
  <si>
    <t>Mayonnaise,Sour Cream,Chive,Green Onion,Garlic,Tarragon,Tarragon,White Sugar,Worcestershire Sauce</t>
  </si>
  <si>
    <t>White Sugar,Vinegar,Water,Salt,Mustard,Celery,Cabbage,Celery,Bell Pepper,Pimento</t>
  </si>
  <si>
    <t>Rice,Water,Bean,Tomato,Cheddar,Green Onion,Vegetable Oil,Vinegar,Pepper,White Sugar,Salt,Avocado</t>
  </si>
  <si>
    <t>Parmesan,Egg,Bread,Vegetable Oil,Chicken,Wine,Mushroom,Monterey Jack</t>
  </si>
  <si>
    <t>Cereal,Cinnamon,Noodle,Almond,Raisin,Butter,Honey,Orange Juice</t>
  </si>
  <si>
    <t>Mayonnaise,Sour Cream,Green Onion,Parsley,Blue Cheese,Garlic</t>
  </si>
  <si>
    <t>Olive,Tomato,Basil,Garlic,Cream Cheese,Garlic,Sourdough,Mozzarella</t>
  </si>
  <si>
    <t>Butter,Garlic,Almond,Mushroom,Brandy,Tarragon,Cheese</t>
  </si>
  <si>
    <t>Raspberry,Onion,Chile Pepper,Garlic,Cilantro,White Sugar,Lime Juice</t>
  </si>
  <si>
    <t>Eggplant,Garlic,Basil,Chile Pepper,Tahini,Lemon Juice,Salt,Mint,Olive</t>
  </si>
  <si>
    <t>Cream Cheese,Tuna,Pecan,Onion</t>
  </si>
  <si>
    <t>Tuna,Mayonnaise,Pecan,Pineapple,Curry,Butter</t>
  </si>
  <si>
    <t>Ham,Cream Cheese,Cheddar,Green Onion</t>
  </si>
  <si>
    <t>Cream Cheese,Cheese,Cheddar,White Wine,Paprika,Pistachio</t>
  </si>
  <si>
    <t>Bacon,Spinach,Artichoke,Cheese,Parmesan,Sour Cream,Mayonnaise</t>
  </si>
  <si>
    <t>Ground Beef,Onion,Garlic,Tomato Sauce,Chili,Beef,Cumin,White Sugar</t>
  </si>
  <si>
    <t>Sour Cream,Salad Dressing,Shrimp</t>
  </si>
  <si>
    <t>Ground Beef,Cheese,Milk,Salsa,Olive,Bean</t>
  </si>
  <si>
    <t>Clam,Lemon Juice,Bread,Onion,Parsley,Oregano,Black Pepper,Garlic,Margarine,Parmesan,Paprika</t>
  </si>
  <si>
    <t>Cream Cheese,Chili,Chile Pepper</t>
  </si>
  <si>
    <t>Butter,Mustard,Rosemary,Basil,Hot Pepper,Biscuit</t>
  </si>
  <si>
    <t>Chili,Cheddar,Salsa,Olive,Tortillas</t>
  </si>
  <si>
    <t>Pineapple,Horseradish,Cream Cheese</t>
  </si>
  <si>
    <t>Sour Cream,Cream Cheese,Cheddar,Green Onion,Lime Juice,Pepper,Tortillas,Sauce</t>
  </si>
  <si>
    <t>Tofu,Bell Pepper,Cashew,Onion,Mustard,Soy Sauce</t>
  </si>
  <si>
    <t>Cream Cheese,Sour Cream,Mayonnaise,Cocktail Sauce,Salsa,Green Onion,Bell Pepper,Bell Pepper,Cheddar,Lettuce,Cucumber</t>
  </si>
  <si>
    <t>Yeast,Water,White Sugar,Salt,Butter,Egg,Whole Wheat,Flour,Butter</t>
  </si>
  <si>
    <t>Flour,Baking Soda,Salt,Banana,Butter,Brown Sugar,Egg,Walnut,Pecan</t>
  </si>
  <si>
    <t>Flour,Whole Wheat,Baking Powder,Salt,Brown Sugar,Beer</t>
  </si>
  <si>
    <t>Yeast,White Sugar,Water,Flour,Salt,Curry,Tea,Butter</t>
  </si>
  <si>
    <t>Bread,Brown Sugar,Cinnamon,Clove,Apple,Butter,Applesauce,White Sugar</t>
  </si>
  <si>
    <t>Orange Juice,White Sugar,Milk,Milk</t>
  </si>
  <si>
    <t>Butter,Pie,Rhubarb,Apple,Brown Sugar,Cinnamon,Nutmeg,Lemon,Butter,Water</t>
  </si>
  <si>
    <t>Butter,White Sugar,Flour,Baking Powder,Salt,Milk,Apple,Cinnamon</t>
  </si>
  <si>
    <t>Gelatin,Water,Water,Lemon Juice,White Sugar,Egg</t>
  </si>
  <si>
    <t>Cake,Poppy,Yogurt,Water,Vegetable Oil,Sugar,Egg,Lemon Juice</t>
  </si>
  <si>
    <t>Flour,Baking Powder,Salt,Cinnamon,Spice,Nutmeg,Butter,White Sugar,Maple Syrup,Egg,Cream,Milk,Apple,Sugar</t>
  </si>
  <si>
    <t>Egg,White Sugar,Vegetable Oil,Flour,Baking Soda,Salt,Cinnamon,Carrot,Pineapple,Walnut,Coconut</t>
  </si>
  <si>
    <t>Water,White Sugar,Lemon,Brandy</t>
  </si>
  <si>
    <t>Flour,White Sugar,Baking Powder,Salt,Margarine,Egg,Milk,Blackberry</t>
  </si>
  <si>
    <t>Chocolate,Chocolate,Egg,Vegetable Oil,Liqueur,Water,Pecan,White Sugar,Water,Liqueur,Margarine</t>
  </si>
  <si>
    <t>Sugar,Water,Corn Syrup,Almond</t>
  </si>
  <si>
    <t>Almond,Butter,Sugar,Egg,Almond,Salt,Almond,Flour,Prune,Prune,Water,White Sugar,Cinnamon,Lemon Juice</t>
  </si>
  <si>
    <t>Egg,White Sugar,Vegetable Oil,Flour,Baking Soda,Salt,Cinnamon,Carrot,Apricot,Applesauce</t>
  </si>
  <si>
    <t>Margarine,Brown Sugar,Egg,Flour,Raisin,Currant,Cherry,Fruit,Lemon,Spice,Almond,Apricot,Egg</t>
  </si>
  <si>
    <t>Egg,Egg,White Sugar,Flour,Cornstarch,Tea,Egg,Cream,White Sugar,Cream,Tea,Sugar,Almond,Tea,Sugar</t>
  </si>
  <si>
    <t>Oat,Brown Sugar,White Sugar,Butter,Chocolate,Peanut Butter</t>
  </si>
  <si>
    <t>Caramel,Cream,Flour,Oat,Brown Sugar,Baking Soda,Salt,Butter,Chocolate,Walnut</t>
  </si>
  <si>
    <t>Cinnamon,Walnut,Butter,Brown Sugar,Cinnamon</t>
  </si>
  <si>
    <t>White Sugar,Cocoa Powder,Flour,Pecan,Chocolate</t>
  </si>
  <si>
    <t>Butter,White Sugar,Egg,Flour,Raspberry</t>
  </si>
  <si>
    <t>Cake,Butter,Egg,Chocolate,Cream Cheese,Egg,Sugar</t>
  </si>
  <si>
    <t>Oat,Brown Sugar,Flour,White Sugar,Baking Soda,Cinnamon</t>
  </si>
  <si>
    <t>Flour,Sugar,Butter,Egg,White Sugar,Baking Powder,Flour,Lemon Juice</t>
  </si>
  <si>
    <t>Butter,White Sugar,Cocoa Powder,Egg,Ham,Coconut,Almond,Butter,Cream,Custard,Sugar,Chocolate,Butter</t>
  </si>
  <si>
    <t>Butter,Milk,Flour,White Sugar,Cocoa Powder,Baking Soda,Cinnamon,Nutmeg,Clove,Chocolate,Walnut</t>
  </si>
  <si>
    <t>Butter,White Sugar,Egg,Flour,Fruit</t>
  </si>
  <si>
    <t>White Sugar,Corn Syrup,Peanut Butter,Cereal,Sesame</t>
  </si>
  <si>
    <t>Butter,Peanut Butter,Sugar,Milk,Cereal,Chocolate</t>
  </si>
  <si>
    <t>Margarine,Marshmallow,Peanut Butter,Cereal</t>
  </si>
  <si>
    <t>Bean,Beef,Water,Ground Beef,Salt,Black Pepper,Onion,Tortillas,Cheese</t>
  </si>
  <si>
    <t>Grains,Chicken Broth,Water,Ice,Chicken,Bacon,Mushroom,Sour Cream,Mushroom</t>
  </si>
  <si>
    <t>Vegetable Oil,Chicken,Taco,Bean,Corn,Salsa,Water,Cheese,Tortillas</t>
  </si>
  <si>
    <t>Ground Beef,Onion,Garlic,Spaghetti,Mozzarella,Parmesan,Crescent Roll</t>
  </si>
  <si>
    <t>Pork Tenderloin,Sage,Garlic,Sauerkraut,Apple,Onion,Brown Sugar</t>
  </si>
  <si>
    <t>Salad Dressing,Sour Cream,Lemon Juice,Pepper,Basil,Parsley,Chicken,Ice,Onion,Lettuce,Almond</t>
  </si>
  <si>
    <t>Lettuce,Bell Pepper,Bell Pepper,Bell Pepper,Parmesan,Salad Dressing</t>
  </si>
  <si>
    <t>Bacon,Curry,Red Wine,Mustard,Vegetable Oil,Pepper,Spinach,Mushroom</t>
  </si>
  <si>
    <t>Potato,Egg,Bacon,Onion,Celery,Mayonnaise,Pepper</t>
  </si>
  <si>
    <t>Cucumber,Red Wine,White Sugar,Salt,Tomato,Onion,Mint,Olive,Pepper</t>
  </si>
  <si>
    <t>Spinach,Tomato,Cucumber,Radish,Cheese,Bell Pepper</t>
  </si>
  <si>
    <t>Honey,Worcestershire Sauce,Chicken,Honey,Mustard,White Wine,Lemon,Pepper,Poppy,Garlic,Grape,Cashew</t>
  </si>
  <si>
    <t>Mayonnaise,Orange Juice,Ham,Apple,Apple,Celery,Parsley</t>
  </si>
  <si>
    <t>Corn,Tomato,Onion,Basil,Olive,Vinegar,Pepper</t>
  </si>
  <si>
    <t>Mushroom,Ginger,Lemon,Onion,White Wine,Salt,Black Pepper</t>
  </si>
  <si>
    <t>Vegetable Oil,Vinegar,White Sugar,Parsley,Salt,Black Pepper,Almond,White Sugar,Lettuce,Onion,Celery,Orange</t>
  </si>
  <si>
    <t>Lime,Water,Water,Pineapple,Cherry,Grape,Pear</t>
  </si>
  <si>
    <t>Egg,Bacon,Spinach,Green Onion,Egg,White Sugar,Vinegar,Red Wine</t>
  </si>
  <si>
    <t>Sour Cream,Mayonnaise,Vinegar,Apricot,Green Onion,Apricot,Celery,Chicken</t>
  </si>
  <si>
    <t>Garlic,Black Pepper,Salt,Lemon Juice,Canola Oil,Lettuce,Cherry,Onion,Cheese</t>
  </si>
  <si>
    <t>White Sugar,Ketchup,Vegetable Oil,Garlic,Vinegar,Hot Pepper,Celery,Tea,Chive</t>
  </si>
  <si>
    <t>Garlic,Onion,White Sugar,Oregano,Black Pepper,Thyme,Basil,Parsley,Celery,Salt</t>
  </si>
  <si>
    <t>Bacon,Potato,Olive,Vinegar,Green Onion,Salt,Black Pepper,Blue Cheese</t>
  </si>
  <si>
    <t>Cabbage,Tomato,Onion,Chile Pepper,Salt,White Sugar,Peanut,Butter,Cumin,Cilantro</t>
  </si>
  <si>
    <t>Lemon Juice,Vinegar,Water,Parmesan,Mustard,Garlic,Black Pepper</t>
  </si>
  <si>
    <t>Sour Cream,Mayonnaise,Lemon Juice,Salt,Brown Sugar,Carrot,Raisin</t>
  </si>
  <si>
    <t>Potato,Mayonnaise,Curry,Chicken,Onion,Artichoke,Lettuce,Pepper</t>
  </si>
  <si>
    <t>Cabbage,Bell Pepper,Bell Pepper,Onion,Carrot,Celery,Vinegar,Vegetable Oil,White Sugar,Mustard,Dill</t>
  </si>
  <si>
    <t>Cream Cheese,Milk,Cocktail,Banana,Strawberry,Honeydew,Cantaloupe</t>
  </si>
  <si>
    <t>Yogurt,Orange Juice,Ginger,Salt,White Sugar,Orange,Pepper,Cinnamon</t>
  </si>
  <si>
    <t>Flour,Baking Powder,White Sugar,Vegetable Oil,Egg,Orange Juice,Apple,White Sugar,Brown Sugar,Cinnamon</t>
  </si>
  <si>
    <t>Ground Beef,Oregano,Parsley,Garlic,Onion,Bread,Spaghetti</t>
  </si>
  <si>
    <t>Ground Beef,Salt,Onion,Egg,Milk,Ginger,Salt,Olive,Cornstarch,Brown Sugar,Pineapple,Vinegar,Soy Sauce,Bell Pepper</t>
  </si>
  <si>
    <t>Milk,Bread,Ground Beef,Salt,Black Pepper,Egg,Steak Sauce,Onion,Bell Pepper,Steak Sauce</t>
  </si>
  <si>
    <t>Brown Sugar,Ketchup,Ground Beef,Milk,Egg,Salt,Black Pepper,Onion,Ginger,Salt</t>
  </si>
  <si>
    <t>Oat,Water,Honey,Wheat Germ,Seed,Milk</t>
  </si>
  <si>
    <t>Water,Brown Sugar,Cinnamon,Maple Syrup,Oat,Raisin,Apple</t>
  </si>
  <si>
    <t>Margarine,Pumpkin,Sugar,Cinnamon,Nutmeg</t>
  </si>
  <si>
    <t>Brown Sugar,Mustard,Flour,Raisin,Red Wine,Water</t>
  </si>
  <si>
    <t>Olive,Onion,Garlic,White Wine,Beef,Tomato,Raisin,Orange,Thyme,Black Pepper,Parsley</t>
  </si>
  <si>
    <t>Carrot,Butter,Honey,Ginger,Lemon Juice</t>
  </si>
  <si>
    <t>Flour,Garlic,Pepper,Celery,Onion,Salt,Potato,Egg,Vegetable Oil</t>
  </si>
  <si>
    <t>Asparagus,Cheese,Butter,Bread,Sesame</t>
  </si>
  <si>
    <t>Tomato,Cheese,Bread,Garlic,Parsley,Pepper,Oregano,Olive</t>
  </si>
  <si>
    <t>Bacon,Sauerkraut,White Sugar,Pepper</t>
  </si>
  <si>
    <t>Olive,Sesame,Green Bean,Chicken Broth,Salt,Black Pepper</t>
  </si>
  <si>
    <t>Butter,Onion,Rice,Raisin,Chicken Broth,Pepper,Almond</t>
  </si>
  <si>
    <t>Beef,Flour,Mushroom,Green Onion,Butter</t>
  </si>
  <si>
    <t>Carrot,Coconut</t>
  </si>
  <si>
    <t>Wild Rice,Pea,Cranberry</t>
  </si>
  <si>
    <t>Potato,Butter,Cream Cheese,Sour Cream,Salt,Pepper,Garlic</t>
  </si>
  <si>
    <t>Pork Chop,Brown Sugar,Margarine,Soy Sauce</t>
  </si>
  <si>
    <t>Tomato,Fennel,Onion,Garlic,White Sugar,Molasses,Red Wine,Clove,Anise,Salt</t>
  </si>
  <si>
    <t>Olive,Onion,Pepper,Zucchini,Mushroom,Tomato,Garlic,Italian Seasoning</t>
  </si>
  <si>
    <t>Olive,Onion,Garlic,Rice,Water,Pimento</t>
  </si>
  <si>
    <t>Vegetable Oil,Ginger,Green Onion,Celery,Bean,Mushroom,Bell Pepper,Ham,Salt,Egg</t>
  </si>
  <si>
    <t>Spinach,Bread,Parmesan,Garlic,Black Pepper,Italian Seasoning,Butter,Egg</t>
  </si>
  <si>
    <t>Plum,Vinegar,Brown Sugar,Onion,Red Pepper,Garlic,Ginger</t>
  </si>
  <si>
    <t>Potato,Butter,Brown Sugar,Milk,Salt,Lemon,Marshmallow,Cereal</t>
  </si>
  <si>
    <t>Water,Brown Rice,Bean,Pepper,Cumin,Chili,Black Pepper,Cheddar,Green Onion,Olive</t>
  </si>
  <si>
    <t>Mushroom,Onion,Vinegar,Eggplant,Tomato,Cheese</t>
  </si>
  <si>
    <t>Apple,Maple Syrup,Cinnamon</t>
  </si>
  <si>
    <t>Green Bean,Carrot,Butter,Onion,Mushroom,Salt,Salt,Garlic,Pepper</t>
  </si>
  <si>
    <t>Grains,Bacon,Onion,Broccoli,Chicken,Milk,Cheese</t>
  </si>
  <si>
    <t>Cauliflower,Butter,Parmesan,Bread,Salt,Red Pepper,Cheddar</t>
  </si>
  <si>
    <t>Rice,Celery,Chile Pepper,Sour Cream,Cheddar</t>
  </si>
  <si>
    <t>Squash,Butter,Brown Sugar,Bread,Chicken Broth,Pepper,Garlic,Onion</t>
  </si>
  <si>
    <t>Butter,Rice,Water,Corn,Shallot,White Sugar,Salt,Black Pepper,Mint</t>
  </si>
  <si>
    <t>Olive,Shrimp,Asparagus,Garlic,Sauce,Salt,Cheese</t>
  </si>
  <si>
    <t>Ground Beef,Bacon,Onion,Tomato,Mushroom,Milk,Cheddar,Pasta</t>
  </si>
  <si>
    <t>Peanut Oil,Broccoli,Bell Pepper,Mushroom,Tofu,Peanut Butter,Water,Vinegar,Soy Sauce,Molasses,Pepper</t>
  </si>
  <si>
    <t>Water,Salt,Black Pepper,Cornmeal,Olive,Mushroom,Onion,Garlic,Basil,Parsley</t>
  </si>
  <si>
    <t>Water,Rice,White Sugar,Butter,Saffron,Clove,Raisin,Cashew,Cardamom</t>
  </si>
  <si>
    <t>Eggplant,Egg,Bread,Spaghetti,Mozzarella,Parmesan,Basil</t>
  </si>
  <si>
    <t>Egg,Bread,Parmesan,Parsley,Garlic,Pepper,Salt</t>
  </si>
  <si>
    <t>Olive,Bean,Tomato Sauce,Water,Oregano,Basil,Thyme,Pepper,Tea,Rice</t>
  </si>
  <si>
    <t>Cream Cheese,Cottage Cheese,Taco,Lemon Juice,Green Onion,Olive,Tomato,Lettuce,Cheddar</t>
  </si>
  <si>
    <t>Potato,Broccoli,Pepper,Parmesan</t>
  </si>
  <si>
    <t>Green Pepper,Cilantro,Olive,Bean,Garlic,Brown Sugar,Chile Pepper,Water</t>
  </si>
  <si>
    <t>Olive,Onion,Rice,Lemon Juice,Dill,Parsley,Pine Nut,Grape</t>
  </si>
  <si>
    <t>Eggplant,Olive,Onion,Garlic,Rice,Zucchini,Bell Pepper,Tomato,Marsala,Water,Salt,Red Pepper,Basil,Parsley,Rosemary</t>
  </si>
  <si>
    <t>Baking Mix,Monterey Jack,Tea,Bell Pepper,Sausage,Green Onion,Tomato,Bell Pepper,Pizza,Milk,Sour Cream,Egg</t>
  </si>
  <si>
    <t>Blueberry,Water,Lemon Juice,Gelatin,White Sugar</t>
  </si>
  <si>
    <t>Mustard,Vinegar,Salt,Pepper,White Sugar,Egg</t>
  </si>
  <si>
    <t>Olive,Onion,Garlic,Red Pepper,Tomato Sauce,Water,Parsley,Salt,Black Pepper,Paprika,Bean</t>
  </si>
  <si>
    <t>Chicken,Bacon,Olive,Tomato,Mushroom,Chicken,Red Wine,Mustard,Vinegar</t>
  </si>
  <si>
    <t>Mushroom,Onion,Parsley,White Wine,Garlic,Milk,Mushroom,Pepper,Chicken</t>
  </si>
  <si>
    <t>Chicken,Mustard,Sauce,Bacon,Parmesan</t>
  </si>
  <si>
    <t>Oat,Flour,Baking Soda,Salt,Butter,Honey,Buttermilk</t>
  </si>
  <si>
    <t>Butter,Onion,Steak,Caraway,Marjoram,Garlic,Paprika,Water,Potato,Pepper</t>
  </si>
  <si>
    <t>Chicken,Red Wine,Lime Juice,White Sugar,Salt,Black Pepper,Green Onion,Garlic,Oregano,Tortillas,Tomato,Lettuce,Monterey Jack,Salsa</t>
  </si>
  <si>
    <t>Tomato,Garlic,Basil,Cinnamon,Salt,Black Pepper,White Sugar,Oregano,Olive,Parsley</t>
  </si>
  <si>
    <t>Olive,Sausage,Flour,Egg,Milk,Water,Pepper</t>
  </si>
  <si>
    <t>Bread,Sauerkraut,Beef,Salad Dressing,Swiss Cheese</t>
  </si>
  <si>
    <t>Ground Beef,Grains,Egg,Tomato,Water</t>
  </si>
  <si>
    <t>Ground Beef,Onion,Potato,Beef,Water</t>
  </si>
  <si>
    <t>Ground Beef,Onion,Potato,Worcestershire Sauce,Pepper</t>
  </si>
  <si>
    <t>Butter,Garlic,Onion,Goose,Worcestershire Sauce,Chicken Broth</t>
  </si>
  <si>
    <t>Turkey,Egg,Salsa,Bell Pepper,Bell Pepper,Onion,Bread,Pepper</t>
  </si>
  <si>
    <t>Vinegar,Orange Juice,Apple Juice,Olive,Black Pepper,Garlic,Green Onion,Hot Pepper,Thyme</t>
  </si>
  <si>
    <t>Sausage,Chicken,Onion,Garlic,Celery,Chicken Broth,Mushroom,Chicken,Mushroom,Wild Rice,Almond</t>
  </si>
  <si>
    <t>Lentil,Tomato,Beef,Water,Carrot,Sausage,Celery</t>
  </si>
  <si>
    <t>Ketchup,Garlic,Water,Sauce,Honey,Molasses,Brown Sugar,Worcestershire Sauce,Soy Sauce,Salt,Cajun Seasoning,Paprika,Red Pepper,Pepper,Black Pepper,Cornstarch,Water,Butter</t>
  </si>
  <si>
    <t>Steak,Worcestershire Sauce,Black Pepper,Salt,Fruit</t>
  </si>
  <si>
    <t>Soy Sauce,Red Wine,White Wine,Honey,Ginger,Garlic,Red Pepper</t>
  </si>
  <si>
    <t>Pork,Sauce,Onion,Salt,Black Pepper</t>
  </si>
  <si>
    <t>Sauce,Duck Sauce</t>
  </si>
  <si>
    <t>Applesauce,Ketchup,Brown Sugar,Lemon Juice,Salt,Black Pepper,Paprika,Garlic,Cinnamon</t>
  </si>
  <si>
    <t>Ketchup,Chile,Mustard,Mustard,Brown Sugar,Black Pepper,White Wine,Hot Pepper,Worcestershire Sauce,Soy Sauce,Vegetable Oil,Beer,Lemon Juice,Garlic</t>
  </si>
  <si>
    <t>Sauce,Chile Pepper,Molasses</t>
  </si>
  <si>
    <t>Honey,Sauce,Chile,Onion,Garlic</t>
  </si>
  <si>
    <t>Sauce,White Sugar,Molasses,Vegetable Oil,Vinegar,Soy Sauce,Mustard,Oregano,Hot Pepper</t>
  </si>
  <si>
    <t>Raspberry,Brown Sugar,Worcestershire Sauce,Tomato Sauce,Vinegar,Hot Pepper,Black Pepper</t>
  </si>
  <si>
    <t>Sauce,Mustard,Molasses,Bourbon</t>
  </si>
  <si>
    <t>Butter,Apple Juice,Brown Sugar,Lemon Juice,Clove</t>
  </si>
  <si>
    <t>Olive,Lemon Juice,Garlic,Pepper</t>
  </si>
  <si>
    <t>Soy Sauce,Honey,Vegetable Oil,Lime Juice,Garlic,Chicken</t>
  </si>
  <si>
    <t>White Sugar,Garlic,Ginger,Salt,Worcestershire Sauce,Sodium</t>
  </si>
  <si>
    <t>Sauce,Steak Sauce,Beer,Bourbon,Worcestershire Sauce,Garlic,Salt,Black Pepper,Onion,Basil,Oregano,Sauce,Curry,Red Pepper,Brown Sugar</t>
  </si>
  <si>
    <t>Paprika,Brown Sugar,White Sugar,Salt,Sodium,Celery,Black Pepper,Pepper,Mustard,Garlic,Onion</t>
  </si>
  <si>
    <t>Soy Sauce,Red Wine,Black Pepper,Hot Pepper,Mushroom</t>
  </si>
  <si>
    <t>Steak Sauce,Sherry,Brown Sugar,Soy Sauce,Garlic,Black Pepper</t>
  </si>
  <si>
    <t>Sherry,Soy Sauce,Vegetable Oil,Honey,Ginger,Garlic</t>
  </si>
  <si>
    <t>Olive,Garlic,Tarragon,Tarragon,Black Pepper,Steak</t>
  </si>
  <si>
    <t>Soy Sauce,Vegetable Oil,Sherry,Ginger,Garlic,Swordfish</t>
  </si>
  <si>
    <t>Brown Sugar,Lemon Juice,Horseradish,Ham</t>
  </si>
  <si>
    <t>Potato,Onion,Butter,Cheddar,Parsley,Worcestershire Sauce,Pepper,Chicken Broth</t>
  </si>
  <si>
    <t>Onion,Garlic,Hot Pepper,Apple Juice,Whiskey,Brown Sugar,Beef,Worcestershire Sauce</t>
  </si>
  <si>
    <t>Salt,White Sugar,Pepper,Sodium,Black Pepper,Paprika,Chili,Onion</t>
  </si>
  <si>
    <t>Vinegar,Worcestershire Sauce,Soy Sauce,Hot Pepper,Sauce,Ketchup</t>
  </si>
  <si>
    <t>Red Wine,Sauce,Honey,Mustard,Onion,Garlic,Herb,Black Pepper</t>
  </si>
  <si>
    <t>Onion,Bell Pepper,Garlic,Tomato,Steak Sauce,Ground Beef,Bread,Pepper</t>
  </si>
  <si>
    <t>Steak,Soy Sauce,Sherry,Vegetable Oil,Lime Juice,Garlic</t>
  </si>
  <si>
    <t>Olive,Cajun Seasoning,Salt,Pepper,Worcestershire Sauce,Zucchini,Onion,Yellow Squash</t>
  </si>
  <si>
    <t>Brown Sugar,Vinegar,Vegetable Oil,Mustard,Ham,Pineapple,Skewer</t>
  </si>
  <si>
    <t>Vodka,Tequila,Sauce,Steak Sauce,Lemon Juice</t>
  </si>
  <si>
    <t>Chili,Sauce,Sesame Oil,Ginger,Garlic,Steak</t>
  </si>
  <si>
    <t>Vegetable Oil,Lemon Juice,Green Onion,Rosemary,Thyme,Oregano,Garlic</t>
  </si>
  <si>
    <t>Chicken,Lime Juice,Water,Spice,Nutmeg,Salt,Brown Sugar,Thyme,Ginger,Black Pepper,Vegetable Oil,Onion,Green Onion,Garlic,Pepper</t>
  </si>
  <si>
    <t>Egg,Salt,Black Pepper,Ground Beef,Bread</t>
  </si>
  <si>
    <t>Eggplant,Bell Pepper,Zucchini,Mushroom,Olive,Lemon Juice,Basil,Garlic</t>
  </si>
  <si>
    <t>Apple Juice,Vegetable Oil,White Wine,Brown Sugar,Worcestershire Sauce,Garlic,Salt,Black Pepper,Rosemary,Pork Rib</t>
  </si>
  <si>
    <t>Sage,Pepper,Rosemary,Garlic,Thyme,Pork</t>
  </si>
  <si>
    <t>Potato,Vegetable Oil,Salt</t>
  </si>
  <si>
    <t>Potato,Potato,Onion,Green Bean,Rosemary,Thyme,Olive,Pepper,Olive</t>
  </si>
  <si>
    <t>Vegetable Oil,Soy Sauce,Vinegar,Ketchup,Garlic,Steak</t>
  </si>
  <si>
    <t>Ground Lamb,Raisin,Goat Cheese,Mayonnaise,Onion,Garlic,Cilantro,Pepper,Cumin,Coriander,Salt,Black Pepper</t>
  </si>
  <si>
    <t>Cilantro,Garlic,Chile Pepper,Tea,Curry,White Sugar,Salt,Sauce,Chicken,Coconut</t>
  </si>
  <si>
    <t>Soy Sauce,Brown Sugar,Vinegar,Garlic,Salt,Garlic,Lemon,Steak,Bell Pepper,Skewer,Mushroom,Cherry,Pineapple</t>
  </si>
  <si>
    <t>Ground Beef,Bread,Worcestershire Sauce,Garlic,Black Pepper,Beer,Onion,Chile Pepper</t>
  </si>
  <si>
    <t>Pickles,White Sugar,Spice,Cinnamon</t>
  </si>
  <si>
    <t>Mushroom,Shrimp,Bacon,Cream Cheese,Cheddar</t>
  </si>
  <si>
    <t>Chicken,Onion,Bell Pepper</t>
  </si>
  <si>
    <t>Water,Rice,Chicken,Mushroom,Chicken,Butter,Milk,Broccoli,Onion,Cheese</t>
  </si>
  <si>
    <t>Chicken,Soy Sauce,Garlic,Apple Juice,Bourbon,Black Pepper,Brown Sugar</t>
  </si>
  <si>
    <t>Chicken,Hot Pepper,Flour,Cornmeal,Salt,Vegetable Oil</t>
  </si>
  <si>
    <t>Garlic,Dill,Pepper,Vinegar,Salt</t>
  </si>
  <si>
    <t>Mushroom,Butter,Flour,Green Onion,Sherry,Clam,Garlic,Bread,Black Pepper,Tea,Bacon,Cheese,Butter,Lemon</t>
  </si>
  <si>
    <t>Mushroom,Butter,Salad Dressing,Tarragon,Water,Vegetable Oil,White Sugar,Garlic,Hot Pepper</t>
  </si>
  <si>
    <t>Egg,Mustard,Mayonnaise,Basil,Parsley,Garlic,Salt,Onion,Hot Pepper,Celery</t>
  </si>
  <si>
    <t>Butter,Mushroom,Butter,Green Onion,Lemon Juice,Crab,Bread,Egg,Dill,Monterey Jack,White Wine</t>
  </si>
  <si>
    <t>Butter,Bacon,Spinach,Mushroom,Butter,Onion,Garlic,Cream,Parmesan,Pepper,Butter</t>
  </si>
  <si>
    <t>Mushroom,Butter,Pepper,Butter,Onion,Flour,Cream,Parsley,Swiss Cheese</t>
  </si>
  <si>
    <t>Cream Cheese,Sauce,Steak Sauce,Mushroom,Bacon</t>
  </si>
  <si>
    <t>Olive,Walnut,Mayonnaise,Sour Cream,Thyme,Black Pepper,Salt,Garlic,Onion</t>
  </si>
  <si>
    <t>Corn,Bean,Salad Dressing,Salad Dressing,Onion,Hot Pepper,Cilantro,Chili,Black Pepper</t>
  </si>
  <si>
    <t>Chicken,Soy Sauce,Honey,Molasses,Chile,Ginger,Garlic</t>
  </si>
  <si>
    <t>Cream Cheese,Salad Dressing,Cocktail,Cucumber</t>
  </si>
  <si>
    <t>Cream Cheese,Chili,Cheddar</t>
  </si>
  <si>
    <t>Cream Cheese,Sour Cream,Mayonnaise,Cocktail Sauce,Bell Pepper,Green Onion,Tomato,Crab,Shrimp,Mozzarella</t>
  </si>
  <si>
    <t>Soy Sauce,Water,Butter,White Sugar,Mushroom</t>
  </si>
  <si>
    <t>Salmon,Cream Cheese,Lemon Juice,Green Onion,Horseradish,Salt,Hot Pepper,Worcestershire Sauce,Walnut,Parsley</t>
  </si>
  <si>
    <t>Crab,Cream Cheese,Mayonnaise,Parmesan,Sour Cream,Garlic</t>
  </si>
  <si>
    <t>Garlic,Olive,Rosemary,Pepper,Onion,Bean,Cumin,Sour Cream</t>
  </si>
  <si>
    <t>Bacon,Crab,Duck Sauce</t>
  </si>
  <si>
    <t>Shrimp,Salad Dressing,Onion,Curry,Paprika</t>
  </si>
  <si>
    <t>Tomato,Basil,Olive,Garlic,Tomato,Salt,White Sugar,Garlic</t>
  </si>
  <si>
    <t>Cheese,Cheddar,Salsa,Chili,Sour Cream,Chili,Hot Pepper</t>
  </si>
  <si>
    <t>Ketchup,Brown Sugar,Worcestershire Sauce,Butter,Onion,Lemon Juice,Water,Pepper,Sausage</t>
  </si>
  <si>
    <t>Cream Cheese,Lemon Juice,Lime Juice,Green Onion,Dill,Pepper,Water,Olive</t>
  </si>
  <si>
    <t>Cheese,Chili,Chili</t>
  </si>
  <si>
    <t>Sauerkraut,Cranberry Sauce,Brown Sugar,Spaghetti,Meatball</t>
  </si>
  <si>
    <t>Spinach,Bread,Parmesan,Butter,Green Onion,Egg,Pepper</t>
  </si>
  <si>
    <t>Butter,Garlic,Rosemary,Basil,Thyme,Garlic,Parmesan,Bread</t>
  </si>
  <si>
    <t>Artichoke,Artichoke,Chile Pepper,Mayonnaise,Parmesan,Mozzarella</t>
  </si>
  <si>
    <t>Ground Beef,Sausage,Cheese,Worcestershire Sauce,Ketchup,Cocktail</t>
  </si>
  <si>
    <t>Egg,Celery,Onion,Mayonnaise,Salt,Hot Pepper,Paprika</t>
  </si>
  <si>
    <t>Pepper,Cheddar,Sausage,Biscuit</t>
  </si>
  <si>
    <t>Cheddar,Parmesan,Artichoke,Green Onion,Garlic,Mayonnaise,Shrimp,Paprika</t>
  </si>
  <si>
    <t>Artichoke,Onion,Garlic,Egg,Cheddar,Swiss Cheese,Parmesan,Parsley,Black Pepper,Tea,Hot Pepper,Worcestershire Sauce,Bread</t>
  </si>
  <si>
    <t>Sausage,Cream Cheese,Chile Pepper,Bacon</t>
  </si>
  <si>
    <t>Egg,Mayonnaise,Tea,Mustard,Lemon Juice,Black Pepper,Olive</t>
  </si>
  <si>
    <t>Mayonnaise,Cream Cheese,Salsa,Cheddar,Bell Pepper,Bell Pepper,Bell Pepper</t>
  </si>
  <si>
    <t>Cream Cheese,Mayonnaise,Onion,Onion,Bread,Pickles</t>
  </si>
  <si>
    <t>Garlic,Bell Pepper,Vinegar,White Sugar,Mustard,Celery</t>
  </si>
  <si>
    <t>Ground Beef,Taco,Water,Cheese,Milk,Tortillas,Bean,Tomato,Green Onion</t>
  </si>
  <si>
    <t>Sausage,Onion,Flour,Mustard,Hot Pepper,Milk,Parsley,Sauerkraut,Butter,Egg,Water,Bread</t>
  </si>
  <si>
    <t>Salmon,Cream,Cream Cheese,Lemon Juice,Dill,Pepper,Salmon</t>
  </si>
  <si>
    <t>Beef,Swiss Cheese,Sauerkraut,Salad Dressing</t>
  </si>
  <si>
    <t>Bread,Water,Sausage,Onion,Celery,Egg,Baking Powder</t>
  </si>
  <si>
    <t>Flour,Baking Powder,Baking Soda,Salt,Cinnamon,Egg,Vegetable Oil,White Sugar,Carrot,Pineapple,Walnut,Coconut</t>
  </si>
  <si>
    <t>Butter,White Sugar,Applesauce,Egg,Flour,Baking Soda,Salt,Cinnamon,Nutmeg,Raisin,Walnut</t>
  </si>
  <si>
    <t>Cake,Chocolate,Egg,Sour Cream,Vegetable Oil,Water,Chocolate</t>
  </si>
  <si>
    <t>Flour,White Sugar,Baking Soda,Cinnamon,Salt,Egg,Vegetable Oil,Banana,Pineapple</t>
  </si>
  <si>
    <t>Dough,Butter,Chocolate,Chocolate,Cheese,White Sugar,Egg,Hazelnut,Egg</t>
  </si>
  <si>
    <t>Butter,White Sugar,Egg,Banana,Sour Cream,Baking Soda,Flour</t>
  </si>
  <si>
    <t>Peach,Peach,Cake,Butter,Water</t>
  </si>
  <si>
    <t>White Sugar,Honey,Vegetable Oil,Egg,Orange,Orange Juice,Flour,Baking Powder,Baking Soda,Salt,Cinnamon</t>
  </si>
  <si>
    <t>Lemon,Lemon,Vegetable Oil,Water,Egg,Lemon Juice,Sugar,Butter,Water</t>
  </si>
  <si>
    <t>White Sugar,Salt,Butter,Flour,Lemon,Lemon Juice,Milk,Egg,Egg</t>
  </si>
  <si>
    <t>Cake,Coconut,Tarragon,Lemon,Lemon Juice,Egg,Vegetable Oil</t>
  </si>
  <si>
    <t>Cake,White Sugar,Cornstarch,Egg,Lemon,Lemon Juice,Water,Butter</t>
  </si>
  <si>
    <t>Sugar,Water,Corn Syrup,Chocolate,Almond</t>
  </si>
  <si>
    <t>Margarine,White Sugar,Egg,Milk,Flour,Cocoa Powder,Baking Powder</t>
  </si>
  <si>
    <t>White Sugar,Cornstarch,Salt,Egg,Water,Lemon Juice,Butter</t>
  </si>
  <si>
    <t>Butter,White Sugar,Egg,Milk,Flour,Baking Powder,Salt,Cinnamon,Nutmeg,Clove,Rhubarb,White Sugar,Cornstarch,Water,Butter,Lemon,Lemon Juice,Lemon,Food Coloring</t>
  </si>
  <si>
    <t>Butter,Rhubarb,White Sugar,Strawberry,Marshmallow,Cake</t>
  </si>
  <si>
    <t>Cake,Strawberry,Strawberry,Vegetable Oil,Egg,Milk,Coconut,Walnut,Sugar,Margarine,Strawberry,Coconut</t>
  </si>
  <si>
    <t>Margarine,White Sugar,Egg,Sugar,Flour,Cocoa Powder,Walnut,Sugar,Cocoa Powder,Milk</t>
  </si>
  <si>
    <t>Ground Beef,Sausage,Egg,Bell Pepper,Onion,Cereal,Milk,Worcestershire Sauce,Pepper</t>
  </si>
  <si>
    <t>Sausage,Celery,Onion,Bell Pepper,Garlic,Tomato,Chicken Broth,Grains,Bay Leaf,Cajun Seasoning</t>
  </si>
  <si>
    <t>Vegetable Oil,Chicken,Sausage,Garlic,Onion,Sauce,Rice,Shrimp,Pea</t>
  </si>
  <si>
    <t>Apricot,Brown Sugar,Coconut,Milk,Coconut</t>
  </si>
  <si>
    <t>White Sugar,Water,Milk,Milk,Egg,Almond</t>
  </si>
  <si>
    <t>Vegetable Oil,Chicken,Onion,Water,Chicken,Celery,Carrot,Garlic,Pepper,Noodle</t>
  </si>
  <si>
    <t>Beef,Onion,Garlic,Celery,Carrot,Green Bean,Mushroom,Potato,Tomato,Tomato Sauce,Bay Leaf,Black Pepper,Thyme,Marjoram,Chicken Broth,Flour,Beef</t>
  </si>
  <si>
    <t>Olive,Bacon,Ham,Celery,Onion,Carrot,Garlic,Tomato,Chicken Broth,Brown Rice,Pepper,Cranberry,Bean,Parsley</t>
  </si>
  <si>
    <t>Bread,Butter,Onion,Flour,Black Pepper,Garlic,Tea,Spaghetti,Soy Sauce,Beef,Swiss Cheese,Parmesan</t>
  </si>
  <si>
    <t>Lentil,Onion,Chicken,Dill,Celery,Garlic,Bay Leaf,Noodle</t>
  </si>
  <si>
    <t>Pumpkin,Butter,Flour,Curry,Vegetable,Pumpkin,Cream,Soy Sauce,White Sugar,Pepper</t>
  </si>
  <si>
    <t>Potato,Onion,Celery,Carrot,Ice</t>
  </si>
  <si>
    <t>Butter,Mushroom,Flour,Chicken Broth,Beef,Sherry,Cream</t>
  </si>
  <si>
    <t>Butter,Flour,Tea,Worcestershire Sauce,Chicken Broth,White Wine,Cream,Gravy,Crab,Sauce,Salt,Black Pepper</t>
  </si>
  <si>
    <t>Potato,Butter,Flour,Milk,Salt,Black Pepper,Bacon,Green Onion,Cheddar,Sour Cream</t>
  </si>
  <si>
    <t>Butter,Onion,Flour,Water,Carrot,Celery,Garlic,Pepper,Milk,Chicken,Water,Potato,Bay Leaf,Cheddar,Bacon</t>
  </si>
  <si>
    <t>Butter,Onion,Garlic,Flour,Clam,Chicken Broth,Corn,Salt,Pepper,Thyme,Pepper,Cream,Crab,Green Onion</t>
  </si>
  <si>
    <t>Chicken,Water,Carrot,Celery,Onion,Rice,Spinach,Cheese,Salt,Black Pepper,Oregano,Lemon Juice,Chicken Broth,Egg</t>
  </si>
  <si>
    <t>Vegetable Oil,Venison,Onion,Garlic,Chile Pepper,Bean,Beef,Oregano,Cumin,Salt,Paprika</t>
  </si>
  <si>
    <t>Olive,Onion,Zucchini,Garlic,Tomato,Chicken Broth,White Sugar,Italian Seasoning,Red Wine,Hot Pepper,Corn,Parmesan,Cheese</t>
  </si>
  <si>
    <t>Sausage,Sauerkraut,Apple,Onion,Potato,Chicken Broth,Caraway,Swiss Cheese</t>
  </si>
  <si>
    <t>Beef,Vegetable Oil,Beef,Water,Rosemary,Parsley,Black Pepper,Potato,Carrot,Celery,Onion,Cornstarch,Water</t>
  </si>
  <si>
    <t>Beef,Onion,Salt,Black Pepper,Garlic,Beef,Water,Tomato,Potato,Carrot,Cabbage,Barley,Bean,Oregano,Basil,Rosemary,Caraway</t>
  </si>
  <si>
    <t>Milk,Flour,Chicken,Mushroom,Potato,Onion,Carrot,Pea,Chicken Broth,Salt,Black Pepper,Marjoram,Rosemary,Parsley</t>
  </si>
  <si>
    <t>Bacon,Celery,Onion,Butter,Flour,Clam,Cream,Clam,Pepper</t>
  </si>
  <si>
    <t>Ground Beef,Onion,Celery,Bell Pepper,Tomato,Bean,Bean,Salsa,White Sugar,Pepper,Chili,Basil,Oregano</t>
  </si>
  <si>
    <t>Ground Beef,Olive,Onion,Celery,Garlic,Black Pepper,Beef,Tomato,Tomato,Thyme,Basil,Oregano,Parsley,Pasta,Bean</t>
  </si>
  <si>
    <t>Bean,Water,Carrot,Celery,Onion,Garlic,Bell Pepper,Pepper,Lentil,Tomato,Chili,Cumin,Oregano,Black Pepper,Red Wine,Salt,Rice</t>
  </si>
  <si>
    <t>Tomato,Eggplant,Onion,Garlic,Vegetable Oil,Thyme,Chicken Broth,Cream,Goat Cheese,Pepper</t>
  </si>
  <si>
    <t>Margarine,Curry,Leek,Potato,Apple,Vegetable,Pepper,Yogurt</t>
  </si>
  <si>
    <t>Butter,Onion,Garlic,Potato,Carrot,Chicken Broth,Cauliflower,Milk,Salt,Black Pepper,Nutmeg,Sherry,Parsley</t>
  </si>
  <si>
    <t>Cauliflower,Potato,Mushroom,Onion,Ham,Cheese</t>
  </si>
  <si>
    <t>Olive,Onion,Chicken Broth,Cauliflower,Ham,Cheese,Potato,Cilantro</t>
  </si>
  <si>
    <t>Pea,Celery,Carrot,Chicken Broth,Water,Pepper</t>
  </si>
  <si>
    <t>Chicken,Egg,Flour,Sauce,Soy Sauce,Water,White Sugar,Vinegar</t>
  </si>
  <si>
    <t>Water,Beef,Onion,Salt,Black Pepper,Flour,Water,Cream,Monterey Jack</t>
  </si>
  <si>
    <t>Chicken,Salad Dressing,Beer</t>
  </si>
  <si>
    <t>Cauliflower,Margarine,Onion,Garlic,Worcestershire Sauce,Beer,Chicken Broth,Cornstarch,Water,Cream,Cheddar</t>
  </si>
  <si>
    <t>Beef,Flour,Carrot,Celery,Onion,Salt,Thyme,Mustard,Black Pepper,Beef,Water,Wine</t>
  </si>
  <si>
    <t>Turkey,Onion,Garlic,Chili,Cumin,Cinnamon,Tomato,Chicken Broth,Bean,Bean,Corn</t>
  </si>
  <si>
    <t>Lima Bean,Water,Pepper,Corn,Tomato,Potato,Cabbage,Sour Cream</t>
  </si>
  <si>
    <t>Butter,Leek,Pepper,Chicken Broth,Cornstarch,Potato,Cream</t>
  </si>
  <si>
    <t>Vegetable Oil,Onion,Garlic,Ground Beef,Sausage,Tomato,Beer,Coffee,Tomato,Beef,Chili,Cumin,Brown Sugar,Oregano,Pepper,Coriander,Salt,Wasabi,Bean,Chile Pepper,Pepper,Pepper</t>
  </si>
  <si>
    <t>Sausage,Garlic,Onion,Tomato,Red Wine,Beef,Basil,Oregano,Zucchini,Bell Pepper,Parsley,Spinach,Pepper</t>
  </si>
  <si>
    <t>Chicken,Cajun Seasoning,Sauce</t>
  </si>
  <si>
    <t>Almond,Bread,Garlic,Salt,Olive,White Wine,Water,Ice,Grape</t>
  </si>
  <si>
    <t>Whipping Cream,Almond,Chicken,Mayonnaise,Tarragon,Pepper</t>
  </si>
  <si>
    <t>Beef Shank,Vegetable Oil,Onion,Water,Carrot,Celery,Cabbage,Beet,Tomato,Lemon Juice,White Sugar,Salt,Black Pepper</t>
  </si>
  <si>
    <t>Coriander,Cumin,Oregano,Fennel,Red Pepper,Salt,Black Pepper,Garlic,Olive,Pumpkin,Orange,Onion,Chicken Broth</t>
  </si>
  <si>
    <t>Chicken,Chicken,Vegetable Oil,Onion,Garlic,Rice,Chicken Broth,Salt,Black Pepper,Pepper,Green Onion</t>
  </si>
  <si>
    <t>Tomato,Vegetable Oil,Zucchini,Onion,Mushroom,Salt,Bay Leaf,Thyme,Basil,Pepper</t>
  </si>
  <si>
    <t>Water,Chicken,Potato,Garlic,Onion,Celery,Carrot,Corn,Pea,Green Bean,Butter,Flour,Milk,Cheese</t>
  </si>
  <si>
    <t>Chicken Broth,Broccoli,Onion,Carrot,Bay Leaf,Cheese,Cream</t>
  </si>
  <si>
    <t>Butter,Celery,Onion,Chicken Broth,Cauliflower,Carrot,Green Bean,Cheese,Sherry,Milk,Garlic,Salt,Nutmeg,Cornstarch,Water</t>
  </si>
  <si>
    <t>Potato,Celery,Onion,Carrot,Chicken Broth,Vinegar,Salt,Milk,Flour,Cheddar,Monterey Jack,Bacon</t>
  </si>
  <si>
    <t>Potato,Carrot,Celery,Water,Salt,Milk,Margarine,Flour,Steak,Black Pepper,Cheese</t>
  </si>
  <si>
    <t>Sausage,Ham,Onion,Water,Carrot,Potato,Cabbage,Tomato Sauce,Bean,Macaroni</t>
  </si>
  <si>
    <t>Bean,Sausage,Beef,Water,Cabbage,Kale,Potato,Water,Pepper</t>
  </si>
  <si>
    <t>Vegetable Oil,Onion,Sausage,Cabbage,Potato,Bean,Ketchup,Beef,Water,Garlic,Black Pepper,Salt,Vinegar</t>
  </si>
  <si>
    <t>Olive,Onion,Garlic,Potato,Water,Sausage,Salt,Black Pepper,Kale</t>
  </si>
  <si>
    <t>Tomato,Basil,Vinegar,Garlic,Chicken Broth,Olive</t>
  </si>
  <si>
    <t>Olive,Garlic,Tomato,Bean,Water,Chicken,Rosemary,Pepper</t>
  </si>
  <si>
    <t>Pork,Tomato,Potato,Carrot,Onion,Salt,Water</t>
  </si>
  <si>
    <t>Olive,Bell Pepper,Onion,Garlic,Tomato,Water,Basil,Chicken,Black Pepper,Spinach</t>
  </si>
  <si>
    <t>Tomato,Onion,Celery,Parsley,Bay Leaf,Salt,White Sugar,Salt,Black Pepper,Garlic</t>
  </si>
  <si>
    <t>Olive,Garlic,Onion,Tomato,Tomato,Crab,Cream</t>
  </si>
  <si>
    <t>Olive,Garlic,Onion,Tomato,Chicken Broth,Tomato,Basil,Marjoram,Oregano,Thyme,White Wine,Bay Leaf</t>
  </si>
  <si>
    <t>Butter,Olive,Onion,Flour,Beef,White Wine,Water,Bay Leaf,Bread,Swiss Cheese</t>
  </si>
  <si>
    <t>Tomato,Tomato Sauce,Water,Onion,Chicken,Bean,Broccoli,Carrot,Salt,Black Pepper,Cajun Seasoning,Garlic</t>
  </si>
  <si>
    <t>Vegetable Oil,Onion,Bell Pepper,Bell Pepper,Chicken Broth,Chile Pepper,Bean,Bean,Bean</t>
  </si>
  <si>
    <t>Ground Beef,Onion,Bell Pepper,Garlic,Bean,Bean,Chile Pepper,Brown Sugar,Cocoa Powder,Chili,Cumin</t>
  </si>
  <si>
    <t>Broccoli,Salt,Spaghetti,Olive,Black Pepper</t>
  </si>
  <si>
    <t>Water,Chicken,Chicken,Bok Choy,Carrot,Sesame Oil</t>
  </si>
  <si>
    <t>Vegetable Oil,Onion,Celery,Carrot,Rosemary,Tarragon,Thyme,Parsley,Chicken Broth,Chicken,Noodle,Pepper</t>
  </si>
  <si>
    <t>Applesauce,Egg,Bean,Chocolate,Peanut Butter,Chocolate,Pecan</t>
  </si>
  <si>
    <t>White Sugar,Brown Sugar,Corn Syrup,Peanut Butter,Cereal,Peanut,Chocolate</t>
  </si>
  <si>
    <t>Butter,White Sugar,Salt,Cream,Marshmallow,Cherry,Chocolate,Peanut Butter,Peanut</t>
  </si>
  <si>
    <t>Butter,Ham,Chocolate,Marshmallow</t>
  </si>
  <si>
    <t>Oat,Milk,Butter,Coconut,Almond,Chocolate,Cranberry</t>
  </si>
  <si>
    <t>Honey,Molasses,Brown Sugar,Egg,Lemon Juice,Lemon,Flour,Baking Soda,Cinnamon,Clove,Spice,Nutmeg,Citron,Hazelnut,White Sugar,Water,Sugar</t>
  </si>
  <si>
    <t>White Sugar,Almond,Coconut,Chocolate,Egg,Cream</t>
  </si>
  <si>
    <t>Spice,Pumpkin</t>
  </si>
  <si>
    <t>Vodka,Vermouth,Cranberry,Lime</t>
  </si>
  <si>
    <t>Coconut,Cranberry,Fruit Juice,Sugar</t>
  </si>
  <si>
    <t>Ice,Pepper,Liqueur</t>
  </si>
  <si>
    <t>Orange,Orange Juice,Ginger,Champagne</t>
  </si>
  <si>
    <t>Liqueur,Cherry,Cherry</t>
  </si>
  <si>
    <t>Cheese,Mayonnaise,Potato,Onion,Bacon</t>
  </si>
  <si>
    <t>Water,Asparagus,Vegetable Oil,Shrimp,Ginger,Soy Sauce,Sugar,Sherry,Salt</t>
  </si>
  <si>
    <t>Butter,Onion,Celery,Garlic,Flour,Shrimp,Mushroom,Paprika,Salt,Black Pepper,Red Pepper</t>
  </si>
  <si>
    <t>Egg,Cream,Mayonnaise,Onion,Parsley,Sherry,Bread,Crab</t>
  </si>
  <si>
    <t>Butter,Lobster,Flour,Mustard,Pepper,Cream,Milk,Bread</t>
  </si>
  <si>
    <t>Salmon,Dough,Butter,Salt,Black Pepper,Mustard</t>
  </si>
  <si>
    <t>Olive,Garlic,Green Onion,Shrimp,Parsley,Parmesan</t>
  </si>
  <si>
    <t>Garlic,Olive,Basil,Salt,Black Pepper,Lemon Juice,Parsley,Halibut</t>
  </si>
  <si>
    <t>Pecan,Honey,Butter,Vegetable Oil,Salmon,Pepper</t>
  </si>
  <si>
    <t>Onion,Tomato,Olive,Lemon Juice,Oyster,Tomato,Green Onion,Ketchup,Soy Sauce,Garlic,Parsley,Sugar,Salt</t>
  </si>
  <si>
    <t>Butter,Mustard,Lemon Juice,Garlic,Parsley,Shrimp</t>
  </si>
  <si>
    <t>Shrimp,Crab,Mayonnaise,Green Onion,Celery,Mozzarella,Salt,Black Pepper,Bread</t>
  </si>
  <si>
    <t>Salmon,Water,Rice,Tortillas,Monterey Jack,Onion,Salad Dressing</t>
  </si>
  <si>
    <t>Margarine,Green Onion,Shrimp,Cream Cheese,Milk,Swiss Cheese,White Wine,Red Pepper,Bread,Margarine</t>
  </si>
  <si>
    <t>Butter,Flour,Cream,Parmesan,Sherry,Paprika,Crab,Shrimp,Garlic,Parsley,Butter</t>
  </si>
  <si>
    <t>Sausage,Tomato Sauce,Spinach,Cottage Cheese,Parmesan,Egg,Mozzarella</t>
  </si>
  <si>
    <t>Lamb,Onion,White Wine,Soy Sauce,Lemon Juice,Honey,Olive,Garlic,Cinnamon,Salt,Black Pepper</t>
  </si>
  <si>
    <t>Horseradish,Vinegar,Mustard,Mayonnaise,Red Pepper,Sour Cream</t>
  </si>
  <si>
    <t>Spaghetti,Corn,Cheddar,Cream,Margarine</t>
  </si>
  <si>
    <t>Potato,Spinach,Sour Cream,Butter,Green Onion,Salt,Black Pepper,Cheddar</t>
  </si>
  <si>
    <t>Corn,Cream Cheese,Butter,Milk,White Sugar,Pepper</t>
  </si>
  <si>
    <t>Potato,Garlic,Chicken,Sour Cream,Cream Cheese,Butter,Pepper</t>
  </si>
  <si>
    <t>Grains,Mushroom,Celery,Bell Pepper,Onion,Beef,Vegetable Oil,Water,Soy Sauce</t>
  </si>
  <si>
    <t>Yellow Squash,Zucchini,Chile Pepper,Onion,Salt,Garlic</t>
  </si>
  <si>
    <t>Mayonnaise,Ketchup,Horseradish,Paprika,Salt,Oregano,Black Pepper,Pepper</t>
  </si>
  <si>
    <t>Water,Grains,Chicken Broth,Garlic,Bell Pepper,Onion,Cream,Corn,Corn,Chile Pepper,Chile Pepper,Cheese,Salt,Black Pepper,Chili,Cheddar</t>
  </si>
  <si>
    <t>Cottage Cheese,Egg,Vegetable Oil,Onion,Walnut,Cereal</t>
  </si>
  <si>
    <t>Olive,Onion,Bean,Tomato,Chili,Vegetable</t>
  </si>
  <si>
    <t>Corn Oil,Pie,Soy Sauce,Lime Juice,Bell Pepper,Mushroom,Spinach,Chile Pepper,Cilantro,Onion</t>
  </si>
  <si>
    <t>Olive,Vinegar,Tomato,Mayonnaise,Parsley,Oregano,Black Pepper,Parmesan,Bread</t>
  </si>
  <si>
    <t>Potato,Egg,Salt,Margarine,Sour Cream</t>
  </si>
  <si>
    <t>Potato,Carrot,Onion,Bell Pepper,Corn,Water,Vegetable</t>
  </si>
  <si>
    <t>Vegetable,Pasta,Olive,Onion,Garlic,Bean,Tomato,Basil,Thyme,Pepper</t>
  </si>
  <si>
    <t>Vegetable Oil,Onion,Chicken,Flour,Salt,Black Pepper,Red Pepper,Water,Vinegar</t>
  </si>
  <si>
    <t>Cheese,Water,Parsley,Chicken,Potato,Broccoli</t>
  </si>
  <si>
    <t>Chicken,Cranberry Sauce,Pineapple,Cinnamon</t>
  </si>
  <si>
    <t>Garlic,Ginger,Chile,Orange Juice,Sherry,Soy Sauce,Vinegar,White Sugar,Cornstarch,Water,Peanut Oil,Chicken,Green Onion,Bell Pepper,Onion,Orange,Peanut</t>
  </si>
  <si>
    <t>Chicken,Mayonnaise,Celery,Cilantro,Taco</t>
  </si>
  <si>
    <t>Chicken,Salad Dressing,Lime Juice,Honey</t>
  </si>
  <si>
    <t>Chicken,Mushroom,Sour Cream,Sherry,Chicken</t>
  </si>
  <si>
    <t>Onion,Chicken,Celery,Tomato,Carrot,Chicken Broth,Corn,Pea,Zucchini</t>
  </si>
  <si>
    <t>Ham,White Sugar,Butter,Cream Cheese,White Sugar,Almond,Salt,Egg,Amaretto,Sour Cream,White Sugar,Almond,Amaretto</t>
  </si>
  <si>
    <t>Butter,Brown Sugar,Pecan,Banana,Banana</t>
  </si>
  <si>
    <t>Cherry,Cherry,Chocolate,Walnut,Butter</t>
  </si>
  <si>
    <t>Butter,White Sugar,Egg,Buttermilk,Flour,Baking Soda,Cinnamon,Spice,Clove,Blackberry</t>
  </si>
  <si>
    <t>Cake,Blackberry,Egg,Vegetable Oil,Blackberry,Sugar,Blackberry</t>
  </si>
  <si>
    <t>Butter,White Sugar,Egg,Milk,Flour,Baking Powder,Salt,Blueberry,Brown Sugar,Flour,Cinnamon,Pecan,Butter</t>
  </si>
  <si>
    <t>Blueberry,White Sugar,Flour,Lemon,Butter,White Sugar,Egg,Almond,Lemon,Milk,Flour,Baking Powder,Almond</t>
  </si>
  <si>
    <t>Flour,White Sugar,Baking Powder,Salt,Milk,Vegetable Oil,Egg,Blueberry,Flour,White Sugar,Cinnamon,Margarine</t>
  </si>
  <si>
    <t>Chocolate,Almond,White Sugar,Butter,Chocolate,Cream Cheese,White Sugar,Egg,Almond,Sour Cream</t>
  </si>
  <si>
    <t>Walnut,Coconut,Chocolate,Chocolate,Water,Vegetable Oil,Egg,Cream Cheese,Butter,Sugar</t>
  </si>
  <si>
    <t>White Sugar,Cocoa Powder,Water,Milk,Butter</t>
  </si>
  <si>
    <t>Chocolate,Egg,Vegetable Oil,Water,Chocolate</t>
  </si>
  <si>
    <t>Chocolate,Butter,Chocolate,Cream Cheese,Brown Sugar,Cornstarch,Egg,Liqueur</t>
  </si>
  <si>
    <t>Chocolate,Chocolate,Sour Cream,Egg,Water,Vegetable Oil,Chocolate</t>
  </si>
  <si>
    <t>Flour,White Sugar,Baking Powder,Salt,Cinnamon,Milk,Brown Sugar,Water,Butter,Walnut,Apple</t>
  </si>
  <si>
    <t>Chocolate,Coffee,Butter,Milk,Marshmallow,Coconut,Chocolate</t>
  </si>
  <si>
    <t>Cake,Pistachio,Vegetable Oil,Egg,Liqueur,Sour Cream,Chocolate</t>
  </si>
  <si>
    <t>Flour,White Sugar,Butter,Cinnamon,Clove,Baking Soda,Salt,Egg,Buttermilk</t>
  </si>
  <si>
    <t>Cream Cheese,Sugar,Egg,Chocolate,Chocolate,Cherry,Chocolate,Walnut,Chocolate,Raisin,Peanut Butter</t>
  </si>
  <si>
    <t>Ham,White Sugar,Butter,Cream Cheese,White Sugar,Peanut Butter,Flour,Egg,Milk,Fruit</t>
  </si>
  <si>
    <t>Flour,Brown Sugar,Peanut Butter,Butter,Flour,Brown Sugar,Baking Powder,Baking Soda,Salt,Milk,Egg,Peanut Butter,Butter</t>
  </si>
  <si>
    <t>Flour,Sugar,Almond,Butter,Cream Cheese,White Sugar,Egg,Apple Juice,Flour,White Sugar,Pineapple,Cream</t>
  </si>
  <si>
    <t>Pumpkin,Egg,Brown Sugar,White Sugar,Milk,Cinnamon,Ginger,Clove,Salt,Spice,Pecan,Butter</t>
  </si>
  <si>
    <t>Cake,White Sugar,Baking Soda,Cinnamon,Ginger,Pumpkin,Vegetable Oil,Egg,Pecan</t>
  </si>
  <si>
    <t>Steak,Black Pepper,Vegetable Oil,Tortillas,Onion,Pepper,Cilantro,Lime</t>
  </si>
  <si>
    <t>Chicken,Canola Oil,Tomato,Pepper,Onion,Tortillas,Canola Oil</t>
  </si>
  <si>
    <t>Honey,Molasses,Peanut Butter,Chocolate,Marshmallow,Cereal,Peanut</t>
  </si>
  <si>
    <t>Peanut Butter,Honey,Granola,Cereal,Pecan,Chocolate,Butter,Ham</t>
  </si>
  <si>
    <t>Cream Cheese,Butter,Flour,Walnut,Egg,Honey,Poppy,Egg,Sugar</t>
  </si>
  <si>
    <t>Flour,White Sugar,Butter,Milk,Butter,White Sugar,Flour,Nutmeg,Egg,Sherry,Almond,Fruit</t>
  </si>
  <si>
    <t>Caramel,Cereal,Peanut,Chocolate</t>
  </si>
  <si>
    <t>Peanut Butter,Marshmallow,Chocolate</t>
  </si>
  <si>
    <t>Butter,Corn Syrup,Brown Sugar,Flour,Pecan</t>
  </si>
  <si>
    <t>Egg,Vinegar,Salt,White Sugar,Pepper</t>
  </si>
  <si>
    <t>Pecan,Prune,White Sugar,Cinnamon,Clove,Lime Juice</t>
  </si>
  <si>
    <t>Chocolate,Chocolate,Sour Cream,Egg,Chocolate</t>
  </si>
  <si>
    <t>Strawberry,Egg,Strawberry,Cream</t>
  </si>
  <si>
    <t>Margarine,White Sugar,Flour,Pecan,Chocolate</t>
  </si>
  <si>
    <t>Milk,White Sugar,Salt,Water,Egg,Flour,Sugar</t>
  </si>
  <si>
    <t>Tomato,Tomato,Tomato,Tomato Sauce,Turkey,Olive,Onion,Yellow Squash,Bell Pepper,Garlic,Ground Beef,Turkey,Bay Leaf,Black Pepper,Basil,Marjoram,Thyme,Oregano</t>
  </si>
  <si>
    <t>Chicken,Lemon,Garlic,Black Pepper,Chicken Broth,Lemon Juice,Pasta,Cream,Lemon</t>
  </si>
  <si>
    <t>Olive,Onion,Garlic,Tomato,Tomato,Wine,Sausage</t>
  </si>
  <si>
    <t>Olive,Garlic,Tomato,Tomato,Oregano,Parsley,Cheese,Parmesan,Bay Leaf,Onion</t>
  </si>
  <si>
    <t>Olive,Onion,Garlic,Carrot,Spinach,Tomato,Mushroom,Salt,Oregano,Basil,Red Pepper,Bay Leaf,Tomato</t>
  </si>
  <si>
    <t>Olive,Onion,Garlic,Bell Pepper,Ground Beef,Beef,Tomato,Red Wine,Tomato,Celery,Bay Leaf,Italian Seasoning</t>
  </si>
  <si>
    <t>Pastry,White Sugar,Flour,Salt,Water,Cranberry,Lemon Juice,Cinnamon,Butter</t>
  </si>
  <si>
    <t>Flour,Salt,Lard,Water,Butter,Flour,Salt,Black Pepper,Onion,Chicken Broth,Mushroom,Butter,Chicken,Carrot,Celery,Potato</t>
  </si>
  <si>
    <t>Butter,Sugar,Flour,Cornstarch,Raspberry,Butter,White Sugar,Flour,Cocoa Powder,Egg,Almond,Sugar,Butter,Almond,Cherry</t>
  </si>
  <si>
    <t>Pastry,White Sugar,Flour,Berry,Butter</t>
  </si>
  <si>
    <t>Fat,Cream Cheese,White Sugar,Flour,Lemon Juice,Egg,Yogurt</t>
  </si>
  <si>
    <t>Ham,Marshmallow,Chocolate,Chocolate</t>
  </si>
  <si>
    <t>Celery,Black Pepper,Tea,Clove,Cinnamon,Thyme,Sage,Mustard</t>
  </si>
  <si>
    <t>Cream Cheese,Sour Cream,Mayonnaise,Shrimp,Cocktail Sauce,Bell Pepper,Green Onion,Garlic,Tomato,Mozzarella,Crackers</t>
  </si>
  <si>
    <t>Mayonnaise,Mayonnaise,Garlic,Paprika,Salmon,Couscous,Orange Juice,Salmon,Spinach,Egg,Garlic,Cumin,Black Pepper,Salt,Olive</t>
  </si>
  <si>
    <t>Olive,Green Onion,White Wine,Tomato,Orange,Basil,Black Pepper,Thyme,Rosemary,Olive,Cheese</t>
  </si>
  <si>
    <t>Beef,Water,Onion,Tomato,Vegetable,Potato,Beef,Black Pepper,Salt,Basil</t>
  </si>
  <si>
    <t>Chicken,Chili,Tomato,Pepper,Onion,Bell Pepper,Chili,Cumin,Water,Chicken Broth,Salt</t>
  </si>
  <si>
    <t>Noodle,Chicken Broth,Mushroom,Green Onion,Chicken,Egg</t>
  </si>
  <si>
    <t>Water,Chicken,Onion,Bay Leaf,Black Pepper,Celery,Carrot,Lemon,Chicken,Carrot,Celery,Noodle</t>
  </si>
  <si>
    <t>Beef,Salt,Black Pepper,Flour,Vegetable Oil,Beef,Tomato,Vegetable,Potato,Cabbage</t>
  </si>
  <si>
    <t>Chicken,Water,Onion,Celery,Salt,Nutmeg,Black Pepper,Corn,Egg,Flour,Milk</t>
  </si>
  <si>
    <t>Wild Rice,Chicken,Chicken Broth,Onion,Mushroom,Celery,Parsley,Pepper,Cream</t>
  </si>
  <si>
    <t>Chicken,Bell Pepper,Bell Pepper,Onion,Corn,Bean,Tomato,Tomato Sauce,Water,Chili,Parsley,Garlic,Pepper,Cumin</t>
  </si>
  <si>
    <t>Chicken,Bay Leaf,Butter,Onion,Shallot,Chicken,Parsley,Pepper,Potato,Corn,Cream</t>
  </si>
  <si>
    <t>Chicken,Water,Onion,Celery,Parsley,Black Pepper,Chicken,Bay Leaf,Celery,Thyme,Salt,Carrot,Celery,Onion,Parsley,Salt,Black Pepper,Rice</t>
  </si>
  <si>
    <t>Ground Beef,Vegetable Oil,Salt,Onion,Chili,Cumin,Black Pepper,Tomato,Tomato Sauce,Bean,Cocoa,Cola</t>
  </si>
  <si>
    <t>Paprika,Salt,Onion,Garlic,Pepper,Pepper,Thyme,Oregano</t>
  </si>
  <si>
    <t>Flour,Chili,Red Pepper,Onion,Garlic,White Sugar,Cumin,Parsley,Salt,Basil,Black Pepper</t>
  </si>
  <si>
    <t>Strawberry,Milk,Cream,Sour Cream,White Sugar</t>
  </si>
  <si>
    <t>Onion,Garlic,Potato,Celery,Salt,Black Pepper,Clam,Cream,White Sugar,Butter,Flour</t>
  </si>
  <si>
    <t>Chicken,Onion,Carrot,Celery,Black Pepper,Bay Leaf,Pepper,Water,Cream</t>
  </si>
  <si>
    <t>Vegetable Oil,Onion,Pepper,Oregano,Corn,Tomato,Bean,Bean,Chicken,Water,Salt,Black Pepper,Tomato Sauce,Tomato</t>
  </si>
  <si>
    <t>Bacon,Bell Pepper,Onion,Celery,Cream,Water,Milk</t>
  </si>
  <si>
    <t>Ground Beef,Onion,Garlic,Bean,Bean,Bean,Tomato,Tomato,Tomato Sauce,Chili,Hot Pepper,Pepper</t>
  </si>
  <si>
    <t>Potato,Celery,Onion,Cream,Corn,Milk,Pepper,Salt</t>
  </si>
  <si>
    <t>Ground Beef,Onion,Potato,Carrot,Water,Corn,Green Bean,Vegetable,Water,Salt,Black Pepper</t>
  </si>
  <si>
    <t>Honeydew,Blueberry,Cookies</t>
  </si>
  <si>
    <t>Chicken,Onion,Carrot,Celery,Pepper,Dill</t>
  </si>
  <si>
    <t>Chicken Broth,Chicken,Rice,Lemon Juice,Spinach,Carrot,Black Pepper</t>
  </si>
  <si>
    <t>Lentil,Chicken Broth,Onion,Tomato,Garlic,Cumin</t>
  </si>
  <si>
    <t>Bell Pepper,Onion,Celery,Broccoli,Corn,Chicken,Garlic,Basil,Oregano,Rosemary,Parsley,Pepper,Chicken</t>
  </si>
  <si>
    <t>Ground Beef,Onion,Tomato,Tomato Sauce,Bean,Chili,Cumin,Pepper,Garlic</t>
  </si>
  <si>
    <t>Ground Beef,Celery,Bell Pepper,Onion,Garlic,Tomato,Tomato,White Sugar,Water,Bean,Chili,Pepper</t>
  </si>
  <si>
    <t>Ground Beef,Onion,Bean,Chile Pepper,Chili,Pepper,Chili,Water</t>
  </si>
  <si>
    <t>Butter,Onion,Celery,Chicken Broth,Vegetable,Chicken,Noodle,Carrot,Basil,Oregano,Pepper</t>
  </si>
  <si>
    <t>Ground Beef,Onion,Tomato Sauce,Water,Bean,Bean,Chile Pepper,Chili,Garlic,Cumin,Cajun Seasoning</t>
  </si>
  <si>
    <t>Ground Beef,Olive,Onion,Bell Pepper,Celery,Beer,Water,Chili,Pepper,Parsley,Cumin,Tomato,Bean,Sour Cream</t>
  </si>
  <si>
    <t>Butter,Onion,Celery,Garlic,Potato,Carrot,Chicken Broth,Salt,Black Pepper,Dill,Salmon,Milk,Cream,Cheddar</t>
  </si>
  <si>
    <t>Turkey,Bean,Tomato,Chili,Chile Pepper,Tomato Sauce,Onion,Water</t>
  </si>
  <si>
    <t>Olive,Chicken,Black Pepper,Onion,Garlic,Chile Pepper,Bell Pepper,Bell Pepper,Mushroom,Bean,Green Onion,Parsley,White Wine,Chicken Broth,Chicken,Rosemary,Thyme,Oregano,Cumin,Bay Leaf</t>
  </si>
  <si>
    <t>Potato,Butter,Brown Sugar,Marshmallow</t>
  </si>
  <si>
    <t>Cranberry,Water,Clove,Berry,Cinnamon,White Sugar</t>
  </si>
  <si>
    <t>Wild Rice,Sausage,Sausage,Celery,Onion,Mushroom,Chestnut,Garlic,Egg</t>
  </si>
  <si>
    <t>Pumpkin,Applesauce,Apple Juice,Brown Sugar,Pumpkin</t>
  </si>
  <si>
    <t>Cream Cheese,Sugar,Pumpkin,Cinnamon,Pumpkin,Orange Juice</t>
  </si>
  <si>
    <t>Olive,Curry,Cumin,Eggplant,Pepper,Potato,Tomato,Salt,Chili,Tea,Cilantro</t>
  </si>
  <si>
    <t>Tomato,Salt,Pepper,Parmesan,Butter,Parsley</t>
  </si>
  <si>
    <t>Onion,Celery,Bell Pepper,Cheddar,Corn,Green Bean,Celery,Sour Cream,Butter,Butter</t>
  </si>
  <si>
    <t>Salad Dressing,Sour Cream,Lettuce,Bell Pepper,Broccoli,Mushroom,Onion,Artichoke</t>
  </si>
  <si>
    <t>Egg,Worcestershire Sauce,White Sugar,Vinegar,Clove,Mayonnaise,Pickles,Olive,Bell Pepper</t>
  </si>
  <si>
    <t>Sesame,Broccoli,Rice Vinegar,Soy Sauce,Sesame Oil,White Sugar</t>
  </si>
  <si>
    <t>Bacon,Banana,Lemon Juice,Cantaloupe,Grape,Salad Dressing,Green Onion</t>
  </si>
  <si>
    <t>Lamb,Lettuce,Bean,Onion,Salad Dressing,Cheese</t>
  </si>
  <si>
    <t>Ground Beef,Onion,Sauce,Tortillas,Cheddar,Olive</t>
  </si>
  <si>
    <t>Olive,Soy Sauce,Onion,Bell Pepper,Beef</t>
  </si>
  <si>
    <t>Olive,Steak,Salt,Black Pepper,Onion,Broccoli,Broccoli,Water,Soy Sauce</t>
  </si>
  <si>
    <t>Ground Beef,Hot Pepper,Cajun Seasoning,Worcestershire Sauce,Parsley,Onion,Bread,Milk,Egg,Sauce,Peach</t>
  </si>
  <si>
    <t>Beef Tenderloin,Vegetable Oil,Black Pepper,Butter</t>
  </si>
  <si>
    <t>Ground Beef,Onion,Garlic,Tomato Sauce,Olive,Sour Cream,Ricotta,Chile Pepper,Tortillas,Monterey Jack</t>
  </si>
  <si>
    <t>Ground Beef,Bread,Egg,Water,Onion,Pasta</t>
  </si>
  <si>
    <t>Ground Beef,Onion,Salsa,Ketchup,Brown Sugar,Egg,Oat,Pepper</t>
  </si>
  <si>
    <t>Ground Beef,Bread,Egg,Steak Sauce,Onion,Bell Pepper,Onion,Cilantro,Garlic,Ham,Cheddar,Broccoli</t>
  </si>
  <si>
    <t>Ground Beef,Potato,Carrot,Onion,Salt,Black Pepper,Garlic</t>
  </si>
  <si>
    <t>Butter,Bacon,Beef,Salt,Black Pepper,Beef,Lemon Juice,Red Wine,Oregano</t>
  </si>
  <si>
    <t>Vegetable Oil,Onion,Potato,Salt,Bell Pepper,Black Pepper,Beef</t>
  </si>
  <si>
    <t>Beef,Onion,Mushroom,Mushroom,Red Wine</t>
  </si>
  <si>
    <t>Beef,Water,Lemon Juice,Worcestershire Sauce,Garlic,Onion,Bay Leaf,Salt,Sugar,Black Pepper,Paprika,Spice,Potato,Carrot,Corn</t>
  </si>
  <si>
    <t>Brown Rice,Water,Ground Beef,Mushroom,Green Onion,Worcestershire Sauce,Soy Sauce,Black Pepper</t>
  </si>
  <si>
    <t>Tomato,Water,Ground Beef,Rice,Onion,Salt,Black Pepper</t>
  </si>
  <si>
    <t>Steak,Mushroom,Onion,Water</t>
  </si>
  <si>
    <t>Ground Beef,Bell Pepper,Onion,Egg,Bread,Salt,Black Pepper,Mushroom,Mushroom,Sour Cream,Milk,Sauce,Salt,Black Pepper</t>
  </si>
  <si>
    <t>Worcestershire Sauce,Salad Dressing,Garlic,Sauce,Steak</t>
  </si>
  <si>
    <t>Ground Beef,Egg,Onion,Sauce,Bell Pepper,Chile Pepper,Tortillas,Worcestershire Sauce</t>
  </si>
  <si>
    <t>Ground Beef,Chile Pepper,Water,Sour Cream,Taco,Monterey Jack,Tortillas</t>
  </si>
  <si>
    <t>Water,Rice,Ground Beef,Onion,Bell Pepper,Tomato,Tomato Sauce,Chili,Corn,Pepper,Cheese</t>
  </si>
  <si>
    <t>Ground Beef,Egg,Bread,Onion,Brown Sugar,Flour,Water,Vinegar,Soy Sauce</t>
  </si>
  <si>
    <t>Kiwi,Apple,Raspberry,Strawberry,White Sugar,Brown Sugar,Fruit,Tortillas,Butter,Cinnamon</t>
  </si>
  <si>
    <t>Bread,Parmesan,Cheese,Garlic,Parsley,Olive,Chile Pepper</t>
  </si>
  <si>
    <t>Butter,Spinach,Artichoke,Cream Cheese,Sour Cream,Parmesan,Garlic</t>
  </si>
  <si>
    <t>Corn,Olive,Bell Pepper,Onion,Garlic,Olive,Lemon Juice,Vinegar,Oregano,Salt,Black Pepper,Avocado</t>
  </si>
  <si>
    <t>Bread,Cream Cheese,Bacon</t>
  </si>
  <si>
    <t>Garlic,Olive,Bean,Sesame,Pepper</t>
  </si>
  <si>
    <t>Egg,Ice,Pickles,Mayonnaise</t>
  </si>
  <si>
    <t>Tofu,Mayonnaise,Garlic,Pepper,Mustard,Salt,Yeast,Paprika,Bell Pepper,Chile Pepper,Celery,Parsley,Cilantro,Dill,Garlic</t>
  </si>
  <si>
    <t>Caramel,Corn Syrup,Apple</t>
  </si>
  <si>
    <t>Cream Cheese,Mayonnaise,Lemon Juice,Cheddar,Onion,Olive</t>
  </si>
  <si>
    <t>Egg,Parsley,Garlic,Red Pepper,Cheese,Cheese,Dough,Butter</t>
  </si>
  <si>
    <t>Cheese,Ground Beef,Water,Taco,Sauce</t>
  </si>
  <si>
    <t>Butter,Garlic,Onion,Chicken,Sherry,Cream Cheese,Sauce,Pepper</t>
  </si>
  <si>
    <t>Chicken,Onion,Garlic,Cream Cheese,Butter,Crescent Roll</t>
  </si>
  <si>
    <t>Cream Cheese,Cottage Cheese,Cinnamon,White Sugar,Raisin</t>
  </si>
  <si>
    <t>Sour Cream,Mayonnaise,Swiss Cheese,Salad Dressing,Bread</t>
  </si>
  <si>
    <t>Cream Cheese,Sour Cream,Salad Dressing,Cocktail,Cucumber</t>
  </si>
  <si>
    <t>Egg,Mayonnaise,Mustard,Mustard,Pepper,Paprika</t>
  </si>
  <si>
    <t>Cheese,Mayonnaise,Green Onion,Olive,Cocktail,Butter</t>
  </si>
  <si>
    <t>Fig,Goat Cheese,Pecan,Bacon</t>
  </si>
  <si>
    <t>Chile Pepper,Garlic,Onion,White Sugar,Salt,Cumin,Chile Pepper,Tomato</t>
  </si>
  <si>
    <t>Tomato,Bell Pepper,Onion,Cilantro,Lemon Juice,Chile Pepper</t>
  </si>
  <si>
    <t>Muffin,Pineapple,Strawberry,Pineapple</t>
  </si>
  <si>
    <t>Cream Cheese,Sour Cream,Mayonnaise,Swiss Cheese,Parmesan,Parsley,Green Onion,Garlic,Bread,Black Pepper</t>
  </si>
  <si>
    <t>Tomato,Bell Pepper,Pepper,Pepper,Chile Pepper,Onion,Garlic,White Sugar,Black Pepper,Cilantro</t>
  </si>
  <si>
    <t>Tomato,Corn,Milk,Flour,Cheddar,Chile Pepper</t>
  </si>
  <si>
    <t>Tomatillo,Shallot,Garlic,Chile Pepper,Cilantro,Pepper,Salt</t>
  </si>
  <si>
    <t>Tomato,Onion,Garlic,Chile Pepper,Cilantro,Olive,Lemon Juice,Pepper</t>
  </si>
  <si>
    <t>Cream Cheese,Mayonnaise,Parmesan,Cheese,Garlic,Basil,Garlic,Pepper,Artichoke,Spinach,Mozzarella</t>
  </si>
  <si>
    <t>Corn,Corn,Chile Pepper,Cream Cheese,Chili,Garlic,Cilantro</t>
  </si>
  <si>
    <t>Olive,Bell Pepper,Artichoke,Mayonnaise,Parmesan,Green Onion,Worcestershire Sauce,Pepper,Celery,Crab,Lemon Juice,Almond</t>
  </si>
  <si>
    <t>Crab,Salad Dressing,Worcestershire Sauce,Cocktail Sauce,Celery,Pickles,Ice,Mozzarella</t>
  </si>
  <si>
    <t>Chili,Salsa,Sauce,Chile Pepper,Red Pepper,Cheese</t>
  </si>
  <si>
    <t>Cream Cheese,Cheddar,Mayonnaise,Pepper,Egg,Milk,Cereal</t>
  </si>
  <si>
    <t>Garlic,Butter,Chili,Parmesan,Mayonnaise,Bread,Pepper,Crab,Mushroom,Sherry</t>
  </si>
  <si>
    <t>Lobster,Onion,Lemon Juice,Cream Cheese,Butter,Horseradish</t>
  </si>
  <si>
    <t>Bread,Mango,Basil,Cheese</t>
  </si>
  <si>
    <t>Vinegar,White Sugar,Vegetable Oil,Water,Salt,Garlic,Anchovy,Bell Pepper</t>
  </si>
  <si>
    <t>Chili,Sauce,Olive,Onion,Cheddar,Monterey Jack</t>
  </si>
  <si>
    <t>Cucumber,Salt,Onion,Mustard,White Sugar,Vinegar,Celery,Tea</t>
  </si>
  <si>
    <t>Cream Cheese,Blue Cheese,Olive,Butter,Chive,Pecan</t>
  </si>
  <si>
    <t>Bread,Sausage,Egg,Sausage,Cheese,Egg</t>
  </si>
  <si>
    <t>Parsley,Basil,Oregano,Capers,Garlic,Olive,Mozzarella,Tomato,Red Pepper,Red Pepper</t>
  </si>
  <si>
    <t>Olive,Olive,Celery,Onion,Garlic,Basil,Parsley,Olive,Oregano,Black Pepper,Pizza,Olive,Garlic,Salt,Mozzarella,Cheese,Parmesan,Salami,Ice,Prosciutto</t>
  </si>
  <si>
    <t>Tortillas,Bean,Sauce,Bell Pepper,Bell Pepper,Green Onion,Red Pepper,Cheese</t>
  </si>
  <si>
    <t>Chicken,Sauce,Salad Dressing</t>
  </si>
  <si>
    <t>Milk,Margarine,Flour,Egg,Parmesan,Sauce</t>
  </si>
  <si>
    <t>Sausage,Cream Cheese,Onion,Lemon Juice,Worcestershire Sauce,Pepper</t>
  </si>
  <si>
    <t>Dough,Cheese,Pear,Walnut,Cheese,Chive</t>
  </si>
  <si>
    <t>Sausage,Garlic,Oregano,Pineapple,Muffin,Tomato,Mozzarella</t>
  </si>
  <si>
    <t>Bread,Pizza,Ham,Pineapple,Monterey Jack</t>
  </si>
  <si>
    <t>Egg,Clove,Ginger,Black Pepper,Bay Leaf,Vinegar,Water,Salt</t>
  </si>
  <si>
    <t>Cream Cheese,Salsa,Cheddar,Olive,Green Onion,Bell Pepper</t>
  </si>
  <si>
    <t>Garlic,Bean,Lemon Juice,Tahini,Garlic,Salt,Black Pepper,Olive</t>
  </si>
  <si>
    <t>Mushroom,Olive,Garlic,Green Onion,Cream Cheese,Port,Tea,Parmesan,Cheddar,Black Pepper,Hot Pepper</t>
  </si>
  <si>
    <t>Garlic,Green Onion,Canola Oil,Chicken,Pepper,Salsa,Tortillas,Monterey Jack,Tomato</t>
  </si>
  <si>
    <t>Almond,Cream Cheese,Cheese,Cream,Grape,Grape</t>
  </si>
  <si>
    <t>Chile Pepper,Tomatillo,Garlic,Onion,Cilantro,Salt</t>
  </si>
  <si>
    <t>Tomato,Chile Pepper,Lemon Juice,Pepper,Cilantro,Onion,Hot Pepper,Garlic</t>
  </si>
  <si>
    <t>Egg,Mayonnaise,Shrimp,Green Onion,Dill,Lime Juice,Mustard,Hot Pepper,Black Pepper,Dill</t>
  </si>
  <si>
    <t>Cream Cheese,Cocktail Sauce,Shrimp,Cheddar</t>
  </si>
  <si>
    <t>Cream Cheese,Ketchup,Horseradish,Shrimp</t>
  </si>
  <si>
    <t>Pineapple,Cornstarch,Ginger,Orange Juice,Maple Syrup</t>
  </si>
  <si>
    <t>Spinach,Flour,Salt,Baking Powder,Egg,Milk,Butter,Onion,Mozzarella</t>
  </si>
  <si>
    <t>Corn,Tomato,Banana,Garlic,Bell Pepper,Basil,Sage,Thyme,Lemon Juice,Olive</t>
  </si>
  <si>
    <t>Pepper,Cream Cheese,Bacon</t>
  </si>
  <si>
    <t>Cheese,Milk,Sausage,Onion,Salsa,Bean,Green Onion,Tortillas</t>
  </si>
  <si>
    <t>Cereal,Almond,Pecan,Butter,Corn Syrup,Brown Sugar</t>
  </si>
  <si>
    <t>Butter,Onion,Spinach,Mayonnaise,Mozzarella,Nutmeg,Pepper,Buttermilk</t>
  </si>
  <si>
    <t>Turkey,Celery,Green Onion,Bell Pepper,Mayonnaise,Mustard,Vinegar,White Sugar,Salt</t>
  </si>
  <si>
    <t>Crescent Roll,Cream Cheese,Mayonnaise,Dill,Onion,Garlic,Cauliflower,Broccoli,Bell Pepper,Cheddar</t>
  </si>
  <si>
    <t>Cream Cheese,Pineapple,Onion,Garlic</t>
  </si>
  <si>
    <t>Milk,White Sugar,Butter,Yeast,Flour,Salt,Egg,Vegetable Oil</t>
  </si>
  <si>
    <t>Molasses,Brown Sugar,Baking Soda,Ginger,Cinnamon,Coffee,Cream,Clove,Cream</t>
  </si>
  <si>
    <t>Butter,Brown Sugar,Nutmeg,Cinnamon,Water,Pecan</t>
  </si>
  <si>
    <t>Potato,Egg,Mayonnaise,Milk,Vinegar,Green Onion,Salt,Black Pepper,Celery</t>
  </si>
  <si>
    <t>Bacon,Leek,Potato,Flour,Milk,Goat Cheese,Parmesan</t>
  </si>
  <si>
    <t>Crescent Roll,Salami,Ham,Sausage,Cheese,Swiss Cheese,Egg,Parmesan</t>
  </si>
  <si>
    <t>Orange,Banana,Apple,Tofu,Orange Juice</t>
  </si>
  <si>
    <t>Amaretto,Lime Juice</t>
  </si>
  <si>
    <t>Milk,White Sugar,Cocoa Powder</t>
  </si>
  <si>
    <t>Lemon,Gin,Ice Cream,Strawberry,Ice</t>
  </si>
  <si>
    <t>Hazelnut,Vodka,Lemon,White Sugar</t>
  </si>
  <si>
    <t>Vodka,Liqueur,Chocolate</t>
  </si>
  <si>
    <t>Orange Juice,Lemon,Apple Juice,White Sugar,Tea,Bourbon,Lemon</t>
  </si>
  <si>
    <t>Gelatin,Water,Milk,White Sugar,Coconut,Egg</t>
  </si>
  <si>
    <t>Apple,Banana,Grape,Strawberry,Orange Juice,Taco,Strawberry,Coconut,Almond</t>
  </si>
  <si>
    <t>Egg,Water,Pecan,White Sugar,Cinnamon,Salt</t>
  </si>
  <si>
    <t>Butter,Brown Sugar,Clove,Orange Juice,Banana,Coconut</t>
  </si>
  <si>
    <t>Rice,Chicken,Bell Pepper,Onion,Chili,Garlic,Chicken Broth,Corn,Lime</t>
  </si>
  <si>
    <t>Lentil,Water,Olive,Salt,Onion,Tomato,Garlic,Potato,Carrot,Plantain,Bay Leaf,Pepper</t>
  </si>
  <si>
    <t>Apple,Brown Sugar,Cinnamon</t>
  </si>
  <si>
    <t>Egg,Milk,Flour,Salt,Vegetable Oil</t>
  </si>
  <si>
    <t>Ground Beef,Onion,Bread,Water,Soy Sauce,Garlic,Whiskey</t>
  </si>
  <si>
    <t>Egg,Salad Dressing,Cream Cheese,Onion,Pickles</t>
  </si>
  <si>
    <t>Tomato,Basil,Parmesan,Olive,Garlic,Salt,Black Pepper</t>
  </si>
  <si>
    <t>Zucchini,Baking Mix,Onion,Salt,Egg,Cheddar,Vegetable Oil,Garlic</t>
  </si>
  <si>
    <t>Cake,Flour,Egg,Water,Fruit</t>
  </si>
  <si>
    <t>Flour,Flour,Butter,Egg,Water,Salt,Pineapple,White Sugar,Clove,Egg</t>
  </si>
  <si>
    <t>Cornmeal,White Sugar,Baking Powder,Salt,Egg,Milk,Vegetable Oil,Mushroom,Celery,Green Onion,Butter,Chicken Broth,Chicken,Black Pepper,Parsley</t>
  </si>
  <si>
    <t>Green Onion,Garlic,Olive,Lemon Juice,Salt,White Sugar,Mustard,Basil,Oregano,Marjoram,Black Pepper,Green Bean</t>
  </si>
  <si>
    <t>Potato,Brown Sugar,Cinnamon,Nutmeg,Apple,Flour,Brown Sugar,Butter,Pecan</t>
  </si>
  <si>
    <t>Flour,Baking Soda,Cinnamon,Clove,Nutmeg,Butter,White Sugar,Egg,Applesauce,Walnut,Raisin</t>
  </si>
  <si>
    <t>Salt,Paprika,Chili,Ginger,Nutmeg,Mustard,Clove,Tea,Garlic,Black Pepper,Brown Sugar</t>
  </si>
  <si>
    <t>Mayonnaise,Garlic,Oregano,Pepper,Potato</t>
  </si>
  <si>
    <t>Apple Juice,Brown Sugar,Mustard,Ketchup,Red Wine,Lemon Juice,Soy Sauce,Clove,Ginger,Garlic,Pepper,Pork Rib,Sauce</t>
  </si>
  <si>
    <t>Bread,Basil,Tomato,Mozzarella,Red Pepper</t>
  </si>
  <si>
    <t>Apricot,Water,Flour,White Sugar,Baking Soda,Salt,Butter,Vegetable Oil,Buttermilk,Egg</t>
  </si>
  <si>
    <t>Flour,Baking Soda,Baking Powder,Salt,Cinnamon,Spice,Butter,White Sugar,Egg,Avocado,Buttermilk,Pecan,Raisin,Orange</t>
  </si>
  <si>
    <t>Butter,Flour,Milk,White Sugar,Salt,Yeast,Flour,Egg,Lemon,Almond</t>
  </si>
  <si>
    <t>Flour,Baking Soda,Cream,White Sugar,Butter,Molasses,Milk</t>
  </si>
  <si>
    <t>Dissolve yeast in warm water.**Stir in sugar, salt, eggs, butter, and 2 cups of flour. Beat until smooth. Mix in remaining flour until smooth. Scrape dough from side of bowl. Knead dough, then cover it and let rise in a warm place until double (about 1 1/2 hours).**Punch down dough. Divide in half. Roll each half into a 12-inch circle. Spread with butter. Cut into 10 to 15 wedge. Roll up the wedges starting with the wide end. Place rolls with point under on a greased baking sheet. Cover and let rise until double (about 1 hour).**Bake at 400 degrees F (205 degrees C) for 12-15 minute or until golden brown. Brush tops with butter when they come out of the oven.**</t>
  </si>
  <si>
    <t>Preheat oven to 350 degrees F (175 degrees C).  Grease and flour two 9 x 5 inch loaf pans.**Beat together eggs, sugar, and oil.  Blend in applesauce, and then sour cream or buttermilk.  Mix in flour, baking powder, soda, and cinnamon. Stir in raisins. Pour batter into prepared pans.**Bake for 80 minutes.  Cool on wire racks.**</t>
  </si>
  <si>
    <t>Preheat oven to 350 degrees F (175 degrees C).  Grease and flour an 8 1/2 x 4 1/2 inch loaf pan.**In a large bowl, combine flour, baking powder, baking soda, salt, cinnamon, nutmeg, brown sugar, and  oats.  Add apple, nuts, raisins, eggs, milk, and oil.  Mix until dry ingredients are moistened.**Bake for 55 to 60 minutes, or until done.  Cool on wire rack.**</t>
  </si>
  <si>
    <t>Mix oats with buttermilk.  Let stand for 1/2 hour.**Stir oil, egg, and brown sugar into oat mixture. Stir together flour, baking powder, soda, and salt: mix into oat mixture.  Pour batter into a greased and floured 8 1/2 x 4 1/2 inch loaf pan.**Bake at 350 degrees F (175 degrees C) for 55 to 60 minutes, or until done.**</t>
  </si>
  <si>
    <t>Add the ingredients to the pan of your bread machine in the order suggested by the manufacturer, and Start. You can use more bread flour if the dough seems too sticky.**</t>
  </si>
  <si>
    <t>Preheat oven to 350 degrees F (175 degrees C).**Combine the cornmeal, milk, oil, eggs, chopped green bell pepper, chopped onion, garlic powder, salt, baking soda, sugar, drained corn kernels, pimentos and jalapeno peppers.  Mix until combined, and pour into a well greased 10 to 14 inch cast iron skillet.**Bake for 45 minutes.**</t>
  </si>
  <si>
    <t>Mix well bread flour, rye flour, cornmeal, salt, yeast, cocoa, and brown sugar. Add milk, oil, and molasses. Mix thoroughly. When mixed well enough that the dough holds together, knead by hand 15-20 minutes.**Cover, let rise in bowl 30 minutes. Punch down, form, and place into 9 1/2x5 inch pan. Cover with damp cloth and let rise about 1 hour.**Bake in preheated 375 degree F (190 degrees C) oven 25 to 30 minutes, covering top with aluminum foil last 10 minutes.**</t>
  </si>
  <si>
    <t>Whisk the warm water with the yeast and sugar until the yeast is dissolved. Cover and let stand in a warm place for 10 minutes.**Sift flour and salt three times into a large bowl add the yeast mixture, half of the ghee and all the yogurt. Mix into a soft dough then knead on a floured surface for about 5 minutes or until dough is smooth and elastic. Place the dough in a large greased bowl, cover and let stand in a warm place for 1 1/2 hours or until the dough is doubled in size .**Punch down dough then knead for 5 minutes. Divide dough into 6 pieces. Roll each piece out into 8 inch round naans.**Cover an oven tray with foil and grease the foil. Brush the naan with a little of the remaining ghee and sprinkle with some of the kalonji. Cook naan one at a time under the broiler for about 2 minutes on each side or until puffed and just browned.**</t>
  </si>
  <si>
    <t>In a large bowl, mix by hand sour milk or buttermilk, corn syrup, sugar, soda, cardamom, and flour until mixture becomes a soft pliable dough.**Divide the dough into 12 or so pieces. Roll out each piece until about 1/8 inch thick.**Bake on a lightly floured griddle over very low heat for 12 to 15 minutes per side. Serve warm with your favorite cheese or jam.**</t>
  </si>
  <si>
    <t>Add ingredients to bread machine pan in order recommended by your manufacturer. Use regular light setting.**</t>
  </si>
  <si>
    <t>Place ingredients in the bread machine pan in the order suggested by the manufacturer. Select the multigrain setting, and press start.**</t>
  </si>
  <si>
    <t>Preheat oven to 375 degrees F (190 degrees C).**In a large bowl, mix together flour, 1/2 cup oats, salt, baking powder, and baking soda.**In another bowl, mix together sour cream, milk, honey, and sugar.  Add to the flour mixture, and mix just until well blended.  Stir in melted butter or margarine.**Turn dough onto a lightly sprayed baking sheet.  Shape into a round, lightly mounded circle, about 8 inches diameter.  Brush the top of the loaf with melted butter or margarine, and sprinkle with remaining 1 tablespoon oats.  With a knife, score the top of the loaf into quarters.**Bake for about 40 minutes, or until browned.  Cool completely before slicing.**</t>
  </si>
  <si>
    <t>Preheat oven to 375 degrees F (190 degrees C).  Grease and flour two 9x5 inch loaf pans.**Sift together baking soda, salt, spices, and flour.**In a large bowl, combine ground carrots, pineapple, oil, and sugar.  Mix in eggs.  Blend flour mixture into carrot mixture.  Mix well.  Fold nuts and raisins into batter.  Pour into prepared  pans.**Bake at 375 degrees F (190 degrees C)for 45 minutes, or until a toothpick inserted into bread comes out clean.**</t>
  </si>
  <si>
    <t>Place ingredients into the bread machine in order suggested by the manufacturer.**Use the whole wheat, regular crust setting.**After the baking cycle ends, remove bread from pan, place on a cake rack, and allow to cool for 1 hour before slicing.**</t>
  </si>
  <si>
    <t>Add ingredients to the pan of the bread machine in the order suggested by the manufacturer.**Select Basic Bread and Light Crust settings. Start.**</t>
  </si>
  <si>
    <t>Place ingredients in the pan of the bread machine in the order suggested by the manufacturer.**Select White Bread setting, and Start.**</t>
  </si>
  <si>
    <t>Blend cream cheese, 1/4 cup sugar, and 1 beaten egg.  Set aside.**Combine flour, 1 1/2 cups white sugar, baking soda, salt, and spices.  Set aside.**Combine pumpkin, butter or margarine, beaten egg, and water.  Add flour mixture to pumpkin mixture, mixing just until moistened.  Reserve 2 cups of the pumpkin batter.  Pour the remaining batter into a greased and floured  9 x 5 inch loaf pan.  Pour cream cheese mixture over pumpkin batter, and top with reserved pumpkin batter.  Cut through batter several times with a knife for a swirl effect.**Bake at 350 degrees F (175 degrees C) for 70 minutes, or until tester comes out clean.  Cool in the pan for 10 minutes, and then remove from pan to cool completely.**</t>
  </si>
  <si>
    <t>Dissolve yeast in water.**Scald milk, and add melted butter or margarine, salt, sugar.  When lukewarm add to yeast and water.  Stir in 4 cups flour.  Cover, and place in a warm place.  Let rise for about 2 hours, or till doubled in bulk.**Punch down.  Stir in cardamom, cherries, raisins and citron.  Work in remaining flour until soft dough forms.  Let rise in warm place for 2 to 3 hours, or until doubled.**Knead slightly, and form into 4 round loaves.  Place on greased cookie sheets.  Let rise for 1 to 2 hours, or till doubled.  Brush loaves with beaten egg white.**Bake at 350 degrees F (175 degrees C) for 30 to 40 minutes, or until golden brown.**</t>
  </si>
  <si>
    <t>Place the ingredients in the pan of the bread machine in the order recommended by the manufacturer.  Select Whole Wheat setting, and Start.**</t>
  </si>
  <si>
    <t>Place ingredients in the pan of the bread machine in the order recommended by the manufacturer.  Select White Bread setting, and Start.**</t>
  </si>
  <si>
    <t>Preheat oven to 350 degrees F (175 degrees C).  Grease and flour two 8 x 4 inch loaf pans.**Combine flour, sugars, pumpkin, oil, coconut milk, baking soda, salt, and spices.  Mix until well blended.  Fold in coconut and nuts.  Pour into prepared pans.**Bake for about 1 hour and 15 minutes, or until an inserted toothpick comes out clean.  Remove from oven.  Cover with foil tightly, and allow to steam 10 minutes.  Remove foil, and turn out onto cooling rack.  Tent lightly with the foil, and allow to cool completely.**</t>
  </si>
  <si>
    <t>Preheat oven to 350 degrees F (175 degrees C). Grease one 9x5 inch baking pan.**Combine the pineapple flour, sugar and beer. Do not overmix! Pour batter into the prepared pan.**Bake at 350 degrees F (175 degrees C) for about 1 hour or until bread tests done.**</t>
  </si>
  <si>
    <t>Place the ingredients in the pan of the bread machine in the order suggested by the manufacturer. Select Normal setting, and then press Start.**</t>
  </si>
  <si>
    <t>Place the ingredients in the pan of the bread machine in the order suggested by the manufacturer.  Select the French Bread or White Bread setting, and then press Start.**</t>
  </si>
  <si>
    <t>Place the  ingredients in the bread machine pan in the order suggested by the manufacturer.  Select Basic Bread setting, and then press Start.**Allow the loaf to cool before slicing.**</t>
  </si>
  <si>
    <t>In a medium mixing bowl, beat the egg with the apple juice and melted butter. Add the remaining ingredients and stir.**Heat a lightly oiled griddle or frying pan over medium high heat. Pour or scoop the batter onto the griddle, using approximately 1/4 cup for each pancake. Brown on both sides and serve hot. This batter must be used right away and can not sit and wait.**</t>
  </si>
  <si>
    <t>In a large bowl combine the yeast, sugar, 1 teaspoon of the salt and 1 1/2 cups of the flour.**In a sauce pan combine the milk, water and 1/4 cup of the butter or margarine until 110 degrees F (38 degrees C). Add milk mixture and vinegar to the flour mixture and blend at low speed of the mixer until moistened. Beat at medium speed for 3 minutes.**Stir in 1 1/2 cups additional flour to form a sticky dough. Turn dough out onto a floured surface and knead adding 1/2  to 1 cup more of flour until dough is smooth and pliable. Place dough in a greased bowl and let rise in a warm place until doubled in volume.**Punch down dough and roll into a rectangle shape about 16x8 inches.**In a saucepan heat the onion, garlic, 1/2 teaspoon salt, parsley and 2 tablespoons butter or margarine until butter or margarine is melted. Spread over the dough rectangle and starting from the 16 inch side roll the dough up tightly like a jelly roll.**Place the bread seam side down onto a greased cookie sheet and let rise until doubled in sized.**Preheat oven to 400 degrees F (205 degrees C).**Bake bread until golden brown about 20 to 30 minutes. Brush hot bread with melted butter and sprinkle with chopped parsley.**</t>
  </si>
  <si>
    <t>To help insure success have all ingredients at room temperature before proceeding. Combine the white rice flour, brown rice flour, xanthan gum, and salt. Mix very well. The flours need to be completely combined.**Combine the gelatin, sugar, egg replacer, milk powder, beaten eggs, vinegar and oil. Beat until well combined.**Combine the flour mixture, egg mixture and yeast together and beat well. A standup mixture works best for this. Add tepid water to dough if mixture is to dry. The dough should be somewhere between a normal bread dough consistency and a batter.**Pour into greased 9x5 inch bread pan and allow to rise in a warm, still place until doubled in bulk. Bake in a preheated oven at 325 degrees F (165 degrees C)  until crust is a light to medium brown. Cool ten minutes in the pan, then to room temperature outside the pan before slicing.**</t>
  </si>
  <si>
    <t>Preheat oven to 400 degrees F (205 degrees C). Lightly grease a muffin tin.**Combine the flour, 3/4 cup white sugar, poppy seeds, baking powder, baking soda and salt.**In a separate bowl mix the eggs, yogurt, vegetable oil and lemon zest. Blend well and pour over the flour mixture. Mix until just combined. Do no overmix!**Spoon batter evenly between the prepared muffin cups. Bake at 400 degrees F (205 degrees C) for 20 minutes.**Combine the lemon juice with the remaining 3 tablespoons white sugar. Stir into sugar dissolves.**Once the muffins are baked pierce the tops several times with a toothpick. Slowly pour about 1 tablespoon of the lemon juice and sugar mixture over the tops of each muffin. Let muffins cool in pans for 10 minutes before removing them from the tin.**</t>
  </si>
  <si>
    <t>Dissolve yeast and honey in 1/4 cup of the water. Allow to proof and add the remainder of the water and the millet flour. Stir until smooth and then cover. Allow to stand at room temperature for 24 hours.**Stir the batter well and mix in the baking soda.**Heat a large non-stick skillet over medium heat. Pour about 1/3 cup of the batter into the pan in a spiral pattern to cover the bottom of the pan evenly. Tilt the pan to quickly even out the batter. Cover the pan and allow to cook for about 1 minute. The bread should not brown but rather rise slightly and very easy to remove. It is cooked only on one side. This top should be slightly moist. Remove to a platter and cool. Stack the cooked breads on a plate.**</t>
  </si>
  <si>
    <t>'Dissolve the yeast and sugar in the warm water.**Combine the all-purpose flour, pastry flour and salt in a bowl. Stir in the yeast mixture and applesauce and knead. Dough shouldn''t be sticky, but it shouldn''t be dry either. If too sticky add 1 tablespoon of all-purpose flour till you get the right consistency. If too dry, add 1 tablespoons of water at a time till you get the right consistency.**Roll out into a rope and cut into 8 pieces. Shape each piece into a ball and roll out till it''s anywhere from a 6 to 8 inch circle**There are two ways to cook pita bread. The flavor is a bit different with both.   To Bake Pita:  Preheat oven to 500 degrees F (260 degrees C) and put a pita on a wire cake rack. Toss in the rack and cook for 3 minutes or until the bread stops puffing up. When you take it out, smash down the pita (Careful, its hot!) and quickly put it in a plastic freezer bag.  To Fry Pita:  Heat olive oil in a skillet over high heat. When almost smoking, place a pita in the pan and cook for a few minutes on each side, till brown spots begin to appear. It should look something like a tortilla when you''re done. Put in a plastic bag once it has cooled a bit.**'</t>
  </si>
  <si>
    <t>Place ingredients in the bread machine pan in the order suggested by the manufacture**Select the Basic or White Bread setting. There is no need to select Fruit Bread setting, nor to add the raisins in later. Start the machine. After first knead, bread should be smooth, elastic, and dry to touch. Adjust if necessary with additional flour.**After baking, remove pan immediately. Rest for 10 minutes in the pan. Remove bread from the pan, and cool on a wire rack for 10 minutes before serving.**</t>
  </si>
  <si>
    <t>Add all ingredients in order suggested by your manufacturer.**Select white bread setting and push start.**</t>
  </si>
  <si>
    <t>For bread machine: Place all ingredients in bread pan as recommended by your manufacturer. Process on "Regular" or "White Bread" cycle. Remove promptly after baking cycle is complete.**</t>
  </si>
  <si>
    <t>Place ingredients in order suggested by your manufacturer.**Select sweet bread setting. Add the raisins and mixed peel when the machine beeps, or 5 minutes before kneading is complete.**</t>
  </si>
  <si>
    <t>Place ingredients in order suggested by your manufacturer.**Select basic bread setting, normal crust.**</t>
  </si>
  <si>
    <t>Add ingredients in order suggested by your manufacturer.**Select "sweet bread" setting.**</t>
  </si>
  <si>
    <t>Add ingredients in the order suggested by your manufacturer. Set bread-maker for dough setting and start machine. When the unit signals, remove dough.**Pat dough into 12x15-inch jelly roll pan or greased 12-inch round pizza pan. Let stand 10 minutes. Preheat oven to 400 degrees F (205 degrees C). Spread pizza sauce over dough. Sprinkle toppings over sauce. Bake 15-20 minutes, or until crust is golden brown.**</t>
  </si>
  <si>
    <t>'Place all ingredients in the bread machine in order suggested by your manufacturer (except for the sun dried tomatoes).**Select regular setting, medium crust. At the beep or according to your manufacturer''s suggestion add the sun dried tomatoes.**Remove immediately at end of baking cycle. Let cool and slice, spread with your favorite topping.**'</t>
  </si>
  <si>
    <t>Add water, flour, powdered milk, sugar, salt, butter or margarine and yeast into bread machine in the order suggested by your manufacturer. Set for basic cycle with the light crust.**When alert sound or when indicated by your manufacturer add the garlic powder, 2 tablespoons of the onion flakes and all of the shredded cheese. After the last knead sprinkle the remaining tablespoon of onion flakes over dough.**Enjoy hot and fresh bread.**</t>
  </si>
  <si>
    <t>Add ingredients in order suggested by your manufacturer. Select fruit bread or basic bread setting. Add raisins when indicated by your manufacturer.**</t>
  </si>
  <si>
    <t>Add ingredients in order suggested by your manufacturer. Select whole wheat setting.**</t>
  </si>
  <si>
    <t>Preheat oven to 425 degrees F (220 degrees C). Line a baking sheet with parchment paper.**Sift the flour, cream of tartar, baking soda and salt into a bowl.**Rub in the butter until the mixture resembles fine breadcrumbs. Stir in the sugar and enough milk to mix to a soft dough.**Turn onto a floured surface, knead lightly and roll out to a 3/4-inch thickness. Cut into 2-inch rounds and place on the prepared baking sheet. Brush with milk to glaze.**Bake at 425 degrees F (220 degrees C) for 10 minutes then cool on a wire rack. Serve with butter or clotted cream and jam.**</t>
  </si>
  <si>
    <t>Preheat oven to 350 degrees F (175 degrees C). Grease one 9x5 inch loaf pan.**Combine the flour, sugar and carbonated beverage. Mix well and place into the prepared pan.**Bake at 350 degrees F (175 degrees C) for 45 minutes. Note: If using a sweetened carbonated beverage cut back on the sugar a little.**</t>
  </si>
  <si>
    <t>Thaw bread dough.**Preheat oven to 375 degrees F (190 degrees C).**Divide bread dough into fourths. Roll each fourth into an 8 inch circle.**Brush the back of 4 oven-safe bowls with oil or cooking spray. Place bowls upside down on a baking sheet. Place dough circles on bowls. Brush edge of dough with water and fold it back into a "hem" to make a bowl rim.**Bake at 375 degrees F (190 degrees C) for 18 to 20 minutes.**</t>
  </si>
  <si>
    <t>Lightly grease one large baking sheet.**Divide each roll in half. Roll dough between hands to make a 4-inch long stick. Place sticks on the prepared baking sheet. Brush lightly with egg white or melted butter or margarine. Sprinkle with garlic salt. Sprinkle with parmesan cheese or sesame seeds. Cover and allow to rise until doubled in size, about 30 minutes.**Bake in a preheated 350 degrees F (175 degrees C) oven for 12 minutes or until golden brown. Do not overbake as these burn easily on the bottom.**</t>
  </si>
  <si>
    <t>Place ingredient in bread machine in order suggested by your manufacturer. Select sweet bread setting and light crust. Add macadamia nuts when indicated by your manufacturer.**</t>
  </si>
  <si>
    <t>Place ingredients in order suggested by your manufacturer. Select the sweet bread and light crust settings. Add raisins when indicated by your manufacturer.**</t>
  </si>
  <si>
    <t>Whisk together the yeast, 1/4 cup warm water and sugar. Allow to sit for 15 minutes.**Add ingredients in the order suggested by your manufacturer, including the yeast mixture. Select the basic and light crust setting.**</t>
  </si>
  <si>
    <t>Preheat oven to 325 degrees F (165 degrees C). Grease a 9x5 inch loaf pan.**Combine flour, baking powder, sugar, salt and baking soda. Blend egg and buttermilk together, and add all at once to the flour mixture. Mix just until moistened. Stir in butter. Pour into prepared pan.**Bake for 65 to 70 minutes, or until a toothpick inserted in the bread comes out clean. Cool on a wire rack. Wrap in foil for several hours, or overnight, for best flavor.**</t>
  </si>
  <si>
    <t>The night or several hours before, grease and flour a 9 or 10 inch tube pan. Mix brown sugar and pudding mix together.  Mix white sugar and cinnamon together. Place frozen dinner rolls in pan a layer at a time.  Sprinkle brown sugar and pudding mix over first layer of rolls. Sprinkle sugar and cinnamon mixture over the brown sugar and  pudding mixture.  Spread half the nuts and melted butter over first layer.  Repeat with the next layer.**Place on counter over night. Do not cover. Next morning bake in a preheated 350 degrees F (175 degrees C) oven for 30 minutes. Let stand a few minutes and turn pan over onto serving platter.**</t>
  </si>
  <si>
    <t>Place ingredients in the pan of the bread machine.**Select the Dough setting, and press Start. Mix the bread for 3 to 5 minutes until the bananas are mashed and all ingredients are thoroughly combined. If necessary, use a rubber spatula to push the dough from the sides of the bread pan. When 3 to 5 minutes have passed on the clock display, press Stop. Do not continue mixing. Smooth out the top of the loaf with the rubber spatula.**Select the Bake setting, and press Start. The Bake cycle time may vary with machines, but should be about 50 minutes. To test the bread for doneness, insert a toothpick into the center top. Remove the toothpick. If the bread is done, the toothpick will come out clean. If there is batter on the toothpick, reset the machine on Bake and continue to bake an additional 10 to 15 minutes. Test again with the toothpick to ensure the bread is completely baked. Remove the pan from the machine, but allow the bread to remain in the pan for 10 minutes. Remove the bread to cool completely on a wire rack.**</t>
  </si>
  <si>
    <t>Place the first seven ingredients in bread machine in order suggested by your manufacturer. Select dough cycle.**Turn finished dough out onto a lightly floured board and knead 5 to 10 times. Separate into 2 or 3 pieces. Roll with hands into strips. Braid or twist strips together. Place onto a parchment lined baking sheet. Set aside to rise in a warm place until doubled in size.**Preheat the oven to 350 degrees F (175 degrees C). Whisk together 1 egg white and the water. Brush onto the top of the loaf.**Bake in the preheated oven until deep golden brown, about 20 minutes.**</t>
  </si>
  <si>
    <t>In a large glass or plastic container, dissolve the yeast in warm water. Stir in the flour and sugar, mix until smooth. (DO NOT USE A METAL SPOON)! Cover loosely and store in a warm place overnight.**The next day, stir and refrigerate.**Stir once each day for the next four days. On the fifth day, stir, then divide in half. Give half away with feeding instructions.**Feed starter with 1/2 cup white sugar, 1 cup flour, and 1 cup milk. Stir until smooth. Cover and place in refrigerator. Stir once each day for next four days.**On the tenth day feed again with 1/2 cup white sugar, 1 cup flour, and 1 cup milk. Return to refrigerator and stir once each day for the next four days.**On the fifteenth day it is ready to be used for baking. Reserve one cup of the starter in the refrigerator and continue to follow the stir and feed cycle (Stir once a day for four days, stir and feed on the fifth day, ready for use on the tenth day.)**</t>
  </si>
  <si>
    <t>Bring Herman Starter to room temperature.**Stir together flour, baking soda, baking powder and salt.**Stir flour mixture and oil into Herman Starter. It will form a soft dough.**On a lightly floured surface knead dough until smooth. Pinch off small pieces of dough and shape into balls OR roll dough out and cut with a biscuit cutter. Place biscuits onto a greased baking sheet, cover and let rise in a warm place for 1 hour.**Preheat oven to 350 degrees F (175 degrees C).**Bake in biscuits in the preheat oven for about 30 minutes or until golden. Serve warm.**</t>
  </si>
  <si>
    <t>Bring Herman Starter to room temperature.**Preheat oven to 350 degrees F (175 degrees C). Grease and lightly flour one 9x13 inch baking pan.**Stir together Herman Starter, oil and beaten eggs.**Stir together the flour, cinnamon, baking soda, baking powder, salt and white sugar. Stir in nuts and raisins. Add the flour mixture to the egg mixture and stir well. Pour into the prepared pan and sprinkle with the topping.**To Make Topping: Combine the 1 cup brown sugar, 3 tablespoons flour, 1 teaspoon cinnamon. Cut in 1/4 cup softened butter, until the mixture resembles very coarse crumbs.**Bake in a preheated 350 degrees F (175 degrees C) for 30 to 40 minutes. While still hot pour glaze over the top and serve.**To Make Glaze: In a small saucepan, melt 1/2 cup butter or margarine. Stir in the milk and 1 cup brown sugar. Bring to a boil and let boil for 3 minutes. Immediately pour over hot cake.**</t>
  </si>
  <si>
    <t>In a large bowl combine Herman Sweet Sourdough Starter, flour, baking soda, salt, baking powder and eggs until well blended.**Knead dough in bowl for 5 to 7 minutes, or until mixture is smooth.**Let rise in warm place until doubled. Punch down. On a lightly floured surface, press dough into a 10 x 20 inch rectangle. Combine melted margarine, sugar and cinnamon in a small bowl. Spread mixture over dough. Sprinkle with walnuts or raisins, if desired.**Starting on long side, roll up dough, jellyroll fashion. Press ends together to make a seam. Cut in 1-inch slices and place in an ungreased, 11x14 inch cake pan. Allow rolls rise to double their size.**Bake in a preheated 325 F oven (165 degree C) for 20 to 25 minutes, until lightly browned.**</t>
  </si>
  <si>
    <t>In a large bowl combine yeast and warm water. Stir until yeast is dissolved. Add Herman Sweet Sourdough Starter, flour, salt, and oil. Mix well.**Shape into 16 rolls. Place in a greased 8x8 inch pan. Let stand for 30 to 40 minutes.**Bake in a 350 degree F (175 degree C) oven for 20 minutes, or until brown.**</t>
  </si>
  <si>
    <t>Place water, salt, sugar, flour and yeast in the bread machine pan in the order recommended by the manufacturer. Select Dough setting.**When cycle is complete, let dough rest on a lightly floured surface. Meanwhile, in a large pot bring 3 quarts of water to a boil. Stir in 3 tablespoons of sugar.**Cut dough into 9 equal pieces, and roll each piece into a small ball. Flatten balls. Poke a hole in the middle of each with your thumb. Twirl the dough on your finger or thumb to enlarge the hole, and to even out the dough around the hole. Cover bagels with a clean cloth, and let rest for 10 minutes.**Sprinkle an ungreased baking sheet with cornmeal. Carefully transfer bagels to boiling water. Boil for 1 minute, turning half way through. Drain briefly on clean towel. Arrange boiled bagels on baking sheet. Glaze tops with egg white, and sprinkle with your choice of toppings.**Bake in a preheated 375 degree F (190 degrees C) oven for 20 to 25 minutes, until well browned.**</t>
  </si>
  <si>
    <t>In a large bowl mix together the corn meal, flour, salt, and baking powder.**In a separate bowl mix together the eggs, butter, and buttermilk. Add to the dry ingredients and stir until well blended.**Heat a dry 12 inch cast iron skillet over high heat for 2 minutes. Add corn oil to skillet, swirl oil around to coat bottom and sides. Leave remaining oil in pan. Return to high heat for 1 minute.**Pour the cornbread batter into the skillet and cook on high heat until bubbles start to form in the center. Remove from stove.**Bake in a preheated 400 degree F (200 degree C) oven for 40 to 50 minutes, or until a knife inserted into the center comes out clean. Serve warm.**</t>
  </si>
  <si>
    <t>In a medium bowl, blend melted butter with the dried parsley, dill weed, and onion flakes.**Cut buttermilk biscuits into quarters. Roll each biscuit quarter in herb butter. Place in 8 inch cake pan, with pieces touching. Pour remaining butter over biscuits.**Bake in a 425 degree F (220 degrees C) oven for 12 minutes. Serve warm.**</t>
  </si>
  <si>
    <t>Place the water, olive oil, salt, oregano, bread flour, and yeast in the bread machine pan in the order recommend by the manufacturer. Select the dough cycle.**Meanwhile, to make the filling, squeeze out excess liquid from broccoli. In a large skillet saute the broccoli and garlic powder with the olive oil. Stir in the grated provolone cheese, grated Parmesan cheese, grated mozzarella cheese, and ricotta cheese.**Once bread cycle has finished, remove dough from machine and roll into 8 inch circles. Spread filling on one half of the circle leaving a border around it for closing. Close the calzone by folding the unfilled side on top of the filled side. Crimp the edges closed with your fingers or a fork. Place on a lightly greased baking pan. Let rise in a draft-free area for 30 minutes.**Brush tops lightly with olive oil. Bake in a preheated 500 degree F (260 degrees C) oven for 20 to 30 minutes, or until golden brown.**</t>
  </si>
  <si>
    <t>In a large bowl mix together the buttermilk, oil, and mayonnaise. Gradually stir in the flour and mix until all ingredients are combined.**Turn dough out onto a well floured surface. If dough is sticky knead in a little extra flour. Pat the dough out to about a 1/2-inch thickness. Use a biscuit cutter to cut dough into pieces. Place into an oiled cast iron skillet. Allow biscuits to rest in the pan for 10 minutes.**Bake in a preheated 425 degree F (220 degrees C) until nicely browned, about 20 minutes.**</t>
  </si>
  <si>
    <t>In a medium bowl dissolve sugar in 1/2 cup warm water. To proof yeast, stir in yeast and let stand for 5 to 10 minutes in a warm place.**Preheat oven to 105 degree F (40 degrees C). Warm an oven-safe bowl in the oven.**Place flour in bowl of food processor. Add salt and pulse for a few seconds.**Start food processor. Pour proofed yeast into flour through hole. Immediately add the additional 3/4 cup warm water, then the olive oil. Process for about 1 minute or until dough ball cleans the sides of the processor bowl. If dough is too wet add a little flour through the top while processing, or if too dry, add a little more water.**Turn off food processor. Remove lid and transfer dough to the heated bowl. Cover with a plate or plastic wrap.**Let rise for a half hour in a warm place, like the lukewarm oven.**In a small bowl, combine minced garlic and chopped olives. Set aside.**Once dough has risen, transfer dough to a lightly floured board. Make an indentation in the dough and place olive mixture inside. Knead dough 10 times. Bulk of mixture should remain in middle of dough. Form dough into a log or round loaf shape.**Grease a pie pan (for a round loaf) or a baking sheet (for a log) and dust with cornmeal. Place loaf on prepared pan, cover with greased plastic wrap, and let rise until doubled, about 30 minutes.**Preheat oven to 350 degrees F (175 degrees C).**Bake bread in preheated oven until browned and loaf sounds hollow when tapped, about 30 minutes. Remove from oven and cool on a wire rack.**</t>
  </si>
  <si>
    <t>Preheat oven to 350 degrees F (175 degrees C). Grease the bottom and sides of a 9x13-inch baking dish.**In a large bowl mix together the cornmeal, flour, salt, baking powder, and sugar. Make a well in the center of the bowl.**In a separate bowl, combine the eggs, thawed broccoli, cottage cheese, and melted butter or margarine.  Pour into well of flour mixture. Stir until just combined.**Pour batter into a greased 9x13 inch baking dish.**Bake in a preheated 350 degree F (175 degrees C) oven for 30 minutes, or until golden brown.**</t>
  </si>
  <si>
    <t>Preheat oven to 350 degrees F (175 degrees C).  Grease two 9x5 inch loaf pans. Sift together the flour, baking soda, baking powder, salt, and pumpkin pie spice. Set aside.**In a large bowl, beat together sugar, oil, eggs, and pumpkin. Stir in flour mixture alternately with water. Divide batter evenly between the prepared pans.**Bake in the preheated oven for 60 to 70 minutes, or until a toothpick inserted into the center comes out clean. For best flavor, store wrapped in plastic wrap at room temperature for a full day before serving.**</t>
  </si>
  <si>
    <t>Pre-heat oven to 325 degrees F (165 degrees C).  Grease and flour a 9 or 10 inch tube cake pan.**In a large bowl, combine cake mix and sugar. Make a well in the center, and pour in oil, sour cream, eggs and lemon extract. Beat on low speed until blended. Scrape bowl, and beat 4 minutes on medium speed. Pour batter into prepared pan.**Bake 40-45 minutes, or until cake when tested with a toothpick comes out clean. Cool in pan 15 minutes. Flip out and finish cooling on rack. Store in covered container.**</t>
  </si>
  <si>
    <t>Preheat oven to 350 degrees F (175 degrees C).  Grease and flour tube or bundt pan.**Blend eggs, oil, and sugar until creamy. Add flour, a little at a time.  Blend well.  Batter will be stiff. Fold in apples, coconut, and nuts.**Pour into prepared pan. Bake in preheated oven for 60 minutes, or until a toothpick inserted into the center comes out clean. Let cool 30 minutes in pan, then remove.**To Make Topping:  Melt  butter or margarine, sugar, and milk  in saucepan over high heat.  Bring to boil for 3 minutes. Pour over cooled cake.**</t>
  </si>
  <si>
    <t>Boil raisins in 2 cups of water for 15 minutes.  Remove from heat.**Add vegetable oil and cold water to the raisins.**Mix sugar, flour, spices,  baking soda, and salt in a large bowl.**Add the raisin mixture, and stir till just mixed.**Pour into a greased and floured 9 x 13 inch baking pan, and bake for one hour in a preheated 350 degrees F (175 degrees C) oven. It is done if a toothpick comes out clean.**</t>
  </si>
  <si>
    <t>In a bowl, mix together crushed cookies and graham crackers with melted butter and the 3 tablespoons sugar.**Press into a 7 inch springform pan. Place in refrigerator until ready for use.**In another bowl, beat cream cheese, 1/3 cup of sugar and lemon juice.**Whip cream, and fold into cream cheese mixture.**Spread into pan.**Top with sliced strawberries (optional).   Freeze for 1 hour, covered with foil.**Place in refrigerator 30 minutes before serving.**</t>
  </si>
  <si>
    <t>'Preheat oven to 350 degrees F (175 degrees C). Grease and flour a bundt pan or loaf pans.**In a large bowl, mix together vegetable oil, white sugar, eggs, plum baby food, and food coloring. In a separate bowl, mix together flour, cloves, cinnamon, nutmeg, salt, baking soda, and nuts.**Mix wet and dry ingredients together. Transfer batter to prepared pan(s).**Bake in the preheated oven for 50-60 minutes or until a tester comes out clean. (Smaller loaf pans will take less time.)**Remove from oven to cool 10 minutes in pan. Remove and place on cooling rack.**While the cake is cooling, combine confectioners'' sugar and lemon juice. Brush over top while cake is still hot.**'</t>
  </si>
  <si>
    <t>In a 9x13 inch pan mix cherries and pineapple.  Sprinkle dry cake mix over pineapple, and cherry mixture stir until just combined. Then sprinkle walnuts over top.  Drizzle top with melted butter or margarine.**Bake in a 350 degree F (175 degree C) oven for 35 or 40 minutes or until golden brown.**</t>
  </si>
  <si>
    <t>Place flour, sugar, salt, baking soda, oil, eggs, cherry pie filling, and chopped nuts in a 9x13 inch pan and mix thoroughly with a fork.**Bake in a preheated 350 degrees F (175 degrees C) oven for 45 minutes. Serve with whipped topping.**</t>
  </si>
  <si>
    <t>Preheat oven to 350 degrees F (175 degrees C). Grease and flour a 10 inch tube pan.**In a large bowl, cream together 2 cups sugar and the butter. Fold in the eggs one at a time, fully incorporating each one before adding another.**In separate bowl, mix the flour, baking powder, milk, flaked coconut, and 1 teaspoon coconut extract. Beat into the creamed mixture. Pour the batter into the prepared pan.**Bake 1 hour in the preheated oven, or until a knife inserted in the center comes out clean. Cool on a wire rack for just a few minutes, then place on cake platter.**To make the glaze, mix together in a small saucepan 1 cup sugar, water, 1 teaspoon coconut extract, and walnuts. Boil for 1 minute, and pour over still warm cake.**</t>
  </si>
  <si>
    <t>Preheat oven to 350 degrees F (175 degrees C). Grease and flour a 9-inch square pan.**In a large bowl, cream together the sugar and butter. Beat in the egg, and mix in the molasses.**In a bowl, sift together the flour, baking soda, salt, cinnamon, ginger, and cloves. Blend into the creamed mixture. Stir in the hot water. Pour into the prepared pan.**Bake 1 hour in the preheated oven, until a knife inserted in the center comes out clean. Allow to cool in pan before serving.**</t>
  </si>
  <si>
    <t>Preheat oven to 325 degrees F (165 degrees C). Spray one 8 x 8 inch square baking pan with cooking spray.**In a medium sized bowl combine flour, white sugar, salt, baking powder, egg, and fruit cocktail. Mix until just combined and pour into the prepared pan. Sprinkle top with the brown sugar.**Bake at 32 degrees F (165 degrees C) for 45 minutes or until golden brown.**</t>
  </si>
  <si>
    <t>Prepare cake mix according to package directions for two 9 inch round cake pans. Cool thoroughly.**Stir ice cream to soften. Mix in food coloring, and 1/2 cup of the lemonade concentrate. Spread ice cream mixture evenly in a foil-lined, 9 inch round cake pan.  Freeze until firm, about 2 to 3 hours.**Place one cake layer on a serving plate. Top with ice cream layer, then top with the second layer of cake. Put the assembled cake back into the freezer.**Beat the whipping cream with the remaining lemonade and sugar until fluffy, and peaks form. Frost sides and top of cake with whipped cream mixture. Return cake to freezer for at least one hour before serving.**</t>
  </si>
  <si>
    <t>'Preheat oven to 350 degrees F (175 degrees C). Grease and flour a 10 inch Bundt pan.**In a large bowl, combine the cake mix, pudding mix, eggs, white sugar, oil, vodka, 1/4 cup liqueur, and water.  Beat for four minutes.  Pour batter into prepared Bundt pan.**Bake at 350 degrees F (175 degrees C) for 40 minutes, or until toothpick inserted in center of cake comes out clean.  Cool on a rack.**Make a glaze by combining 1/4 cup coffee liqueur and 1/2 cup confectioners'' sugar. Turn cake over on a cake plate.  Poke cake several times with a fork.  Cover with glaze, and dust with remaining 1/2 cup confectioners'' sugar.**'</t>
  </si>
  <si>
    <t>Preheat oven to 350 degrees (175 degrees C). Lightly grease one 8 x 8-inch pan.**Cream together the sugar and butter. Add the flour, milk, salt, and baking powder. Mix well and pour into prepared pan. Spread fruit evenly over the top of the batter and pour juice from canned peaches over top.**Bake in at 350 degrees F (175 degrees C) for 50 minutes or until fully browned on top.**</t>
  </si>
  <si>
    <t>'Preheat oven to 350 degrees F (175 degrees C). Butter one 9x13 inch cake pan.**Melt the butter slightly. Mix it with 2 of the eggs and cake mix. Pour batter into prepared pan. Mix the remaining 2 eggs with the cream cheese, and the confectioner''s sugar. Pour this mixture evenly over the first mixture. Do not stir.**Bake at 350 degrees F (175 degrees C) for 45 minutes.**'</t>
  </si>
  <si>
    <t>Preheat oven to 325 degrees F (165 degrees C). Grease one 10 inch Bundt pan. Place chopped nuts in the bottom of the Bundt pan.**With an electric mixer beat cake mix, pudding mix, eggs, oil, 1/2 cup of the water, and 1/2 cup of the rum on high speed for 2 minutes. Pour batter into prepared Bundt pan over the top of the chopped nuts.**Bake at 325 degrees F (165 degrees C) for 50 to 60 minutes.**To Make Rum Glaze: In a saucepan combine the butter or margarine, sugar, 1/4 cup of the rum, and 1/4 cup of the water. Bring mixture to a boil and cook for 2 minutes. Pour immediately over still warm cake.**</t>
  </si>
  <si>
    <t>'Preheat oven to 325 degrees F (165 degrees C). Grease and flour two 9 inch round cake pans.**Combine 1/2 cup peanut butter and 1/2 cup butter or margarine. Cream until light and fluffy. Add eggs one at time, mixing well after each one. Add cake mix alternately with the water. Stir until just combined. Pour batter into prepared pans.**Bake at 325 degrees F (165 degrees C) for 25 minutes or until cake tests done. Allow cakes to cool in pan for 10 minutes and then turn out onto a cooling rack to cool completely. Assemble and frost with Peanut Butter Frosting once cool.**To Make Peanut Butter Frosting: Combine 1 cup peanut butter, and 1/2 cup butter or margarine cream together until light and fluffy. Add the confectioner''s sugar. Mix in enough cream to make the frosting of a spreading consistency. Apply to cool cake.**'</t>
  </si>
  <si>
    <t>'In a large bowl, beat butter and peanut butter until light and fluffy. Slowly beat in 1/2 of  the confectioner''s sugar. Mix in 1/4 cup of the cream. Beat in the remaining confectioners'' sugar. If necessary, add a little more cream or milk until the frosting reaches a good spreading consistency. Makes enough to frost one 2 layer 9 inch cake or one 9x13 inch cake.**'</t>
  </si>
  <si>
    <t>'Cream 1 cup butter or margarine.  Add white sugar gradually.  Beat until mixture is light and fluffy.  Add eggs, one at a time, beat after each addition.  Add cracker crumbs and baking powder, alternately with milk.  Blend in coconut and nuts.**Bake in preheated 350 degrees F (175 degrees C) oven in 3 - 9 inch pans for 25 to 30 minutes.**To Make Cream Cheese Glaze:  Cream 1/2 cup butter and cream cheese.  Add confectioners'' sugar, then pineapple.  Mix well.  Fill and frost layers.**'</t>
  </si>
  <si>
    <t>Preheat oven to 350 degrees F (175 degrees C). Grease and flour a Bundt pan.**In a bowl, mix the yellow cake mix, pudding mix, eggs, vegetable oil, sugar, and water. Gently fold in the sour cream and chocolate chips. Pour batter into the prepared Bundt pan.**Bake in the preheated oven for 55 minutes. Cool in pan for 10 minutes before transferring to cooling racks.**</t>
  </si>
  <si>
    <t>Melt butter and marshmallows in a large heavy pan over low heat.  Stir often.**Put popcorn into large container.  Pour marshmallow mixture over top.  Stir to mix well.  Add peanuts and candy.  Mix together.**Pack mixture into greased 10 inch tube pan or 12 cup bundt pan.  Let cake set until cool, and turn out onto plate to serve.  Cut into wedges for all different size kids.**</t>
  </si>
  <si>
    <t>Preheat oven to 350 degrees F (175 degrees C). Grease and flour a 10 inch Bundt pan. Sift together the flour, baking powder and salt. Set aside.**In a large bowl, cream butter, cream cheese, and sugar until light and fluffy. Beat in egg yolks one at a time. Beat in the butter flavoring. Beat in the flour mixture.**In a large glass or metal mixing bowl, beat egg whites until stiff peaks form. Fold 1/3 of the whites into the batter, then quickly fold in remaining whites until no streaks remain. Fold the egg whites into the batter. Pour into greased and floured Bundt pan.**Bake at 350 degrees F (175 degrees C) for about 1 hour, or until a toothpick comes out clean.**</t>
  </si>
  <si>
    <t>Preheat oven to 350 degrees F (175 degrees C). Grease a 10 inch Bundt pan.**In a large bowl, stir together cake mix and pudding mix. Make a well in the center and pour in sour cream, melted butter, eggs and almond extract. Beat on low speed until blended. Scrape bowl, and beat 4 minutes on medium speed. Blend in chocolate chips. Pour batter into prepared pan.**Bake in preheated oven for 50 to 55 minutes. Let cool in pan for 10 minutes, then turn out onto a wire rack and cool completely.**</t>
  </si>
  <si>
    <t>Place egg whites, brown sugar, maple syrup, water, and cream of tartar in the top of a double boiler over boiling water.  Beat with a mixer until frosting has a good spreading consistency, and will stand in peaks.  Remove from heat.**Fill and frost cake.  Sprinkle the top with chopped nuts.**</t>
  </si>
  <si>
    <t>'Grind almonds in a blender. Thoroughly mix in confectioners sugar. Beat egg whites slightly, then stir into the almond mixture. Add almond extract or rosewater (see Cook''s Note), using your hands to blend the heavy mixture.**Store in the refrigerator up to 1 week or in the freezer up to 3 months.**'</t>
  </si>
  <si>
    <t>Line an angel food pan with parchment paper and brush with melted butter.**Cream butter or margarine, and then beat in sugar.  Beat in eggs one at a time, beating well after each addition. Stir in extract.  Mix in flour, baking powder, and salt.  Stir in raisins, cherries, pineapple, and mixed peel.  Cover bowl and let sit at room temperature, 8 hours to overnight.**Bake at 300 degrees F (150 degrees C) for 2 1/2 hours with a pan of hot water placed on the lowest rack of your oven during baking.  Brush warm cake with some melted butter.**</t>
  </si>
  <si>
    <t>Mix cake mix and bake as directed for one 9x13 inch cake.**In a saucepan combine 1/2 of the evaporated milk, and 1-1/2 cups of the sugar. Bring mixture to a rapid boil. Quickly remove from the heat and add marshmallows. Stir until melted. Stir in coconut. Pour mixture over the top of the baked cake.**In a saucepan combine the remaining sugar and the remaining evaporated milk. Bring to a boil. Remove from heat and add butter and chocolate chips. Stir until melted. Mix in toasted almonds. Pour mixture over the top of the coconut topped cake. Chill for at least 2 hours before serving. Cake tastes best if baked the day before.**</t>
  </si>
  <si>
    <t>'Blend the confectioner''s sugar, finely ground almonds, egg whites, salt ,and almond extract in a blender until perfectly blended.  Chill covered 24 hours to harden.**'</t>
  </si>
  <si>
    <t>Preheat oven to 350 degrees F (175 degrees C). Grease one 10-inch tube pan.**Sift the flour, baking soda, and salt together. Set mixture aside.**In a large bowl, beat the egg whites until soft peaks form. Gradually add 1/2 cup of the sugar, beating until stiff glossy peaks form. Set aside.**Beat butter and remaining 1 1/2 cups sugar in a large bowl with an electric mixer until fluffy, 3 to 5 minutes. The mixture should be noticeably lighter in color.**Blend in egg yolks, lemon zest, and lemon juice. Add flour mixture alternately with the yogurt, mixing until combined. Gently fold in the egg whites and pour the batter into the prepared pan.**Bake in preheated oven until a tester inserted in the center comes out clean, 50 to 60 minutes. Let cake cool in pan for 10 minutes, then turn out onto a rack to finish cooling. Serves 12.**</t>
  </si>
  <si>
    <t>Preheat oven to 375 degrees F (190 degrees C). Grease and flour one 9-inch tube pan.**Separate the eggs. In a small bowl, beat the egg whites until stiff peaks form, and set aside.**In a large bowl, cream the butter and sugar. Beat in the egg yolks and the lemon zest.**Stir together the flour and baking powder and then blend the flour mixture into the creamed mixture. Gently fold in the egg whites. Spread the batter evenly into the prepared pan. There will only be a little over an inch of batter. Arrange the plums, skin side down, attractively over the batter.**Bake in preheated oven until a tester inserted in the center comes out clean, about 40 minutes. Transfer to a cooling rack and allow to cool before serving.**</t>
  </si>
  <si>
    <t>Preheat oven to 350 degrees F (175 degrees C).**Beat together the cream cheese and the sugar, add the pumpkin and the spices. Beat in eggs one at a time. Add salt. Beat until creamy. Pour the batter evenly into the two pastry shells.**Bake at 350 degrees F (175 degrees C) for 50 minutes or until the knife inserted in the center comes out clean. Let cool then top with whipped topping, if desired.**</t>
  </si>
  <si>
    <t>Line one 9x13 inch baking pan with the graham cracker or vanilla wafer crumbs. Reserve a few crumbs as a garnish for the top.**Drain the pineapple, saving the juice. Melt the marshmallows in the pineapple juice over low heat. Once melted set aside to cool.**Cut up the bananas into chunks. Mix the bananas, chopped nuts, and crushed pineapple into the cooled marshmallow mixture.**Fold the fruit mixture into the whipped cream. Spoon batter into the graham cracker or vanilla wafer lined pan. Sprinkle the reserved crumbs on top. Chill well before serving. Makes about 12 to 18 servings.**</t>
  </si>
  <si>
    <t>Take ice cream out of freezer to soften. It should be easy to spread and not melted.**Rip the angel food cake into chunks (about 2 inches). Place a layer of cake on the bottom of one 9 or 10 inch tube pan. Spread a layer of the softened ice cream on top. Repeat layers until cake and ice cream are gone.**Put cake in freezer for at least 2 to 3 hours. When ready to serve remove cake from freezer and place cake onto a serving dish, removing pan.**</t>
  </si>
  <si>
    <t>Preheat oven to 350 degrees F (175 degrees C). Grease and flour one 13x9 inch pan.**Beat cake mix, mashed bananas, oil and eggs with an electric mixer on low speed for 30 seconds. Increase speed to medium and beat for 2 more minutes. Pour the batter into the prepared pan.**Bake at 350 degrees F (175 degrees C) for 33 to 36 minutes or until a toothpick inserted near the center comes out clean. Let cake cool then frost with your choice of frosting, if desired.**</t>
  </si>
  <si>
    <t>Preheat oven to 350 degrees F (175 degrees C).**In a saucepan over medium heat combine the water and the white sugar, boil until mixture spins a thread approximately 225 degrees F (110  degrees C).**Beat egg whites, salt and cream of tartar in the bowl of a stand mixer until light and fluffy but not stiff. Add hot syrup slowly to egg whites, beating until cool, about 15 minutes.**Beat egg yolks until thick and lemon-colored. Fold 1/3 cup of the egg whites into the beaten egg yolks to lighten.**Sift 1 cup flour over the egg whites and gently fold in. Add almond flavoring.**Sift remaining flour over egg yolks and fold in orange flavoring. Spoon egg white batter and egg yolk batter alternately into one ungreased 9-inch tube pan.**Bake at 350 degrees F (175 degrees C) for 1 hour. Once cool frost with yellow tinted Seven Minute Frosting.**</t>
  </si>
  <si>
    <t>Combine sugar, cornstarch, and salt in saucepan.  In a separate bowl beat eggs and mix together with milk. Stir into dry mixture.  Cook over medium heat, stirring constantly, until thick and bubbling.  Cook for 2 minutes more.  Remove from heat, add almond liqueur and stir well.  Cover surface of filling with plastic wrap to prevent film from forming and chill completely before using.**</t>
  </si>
  <si>
    <t>Preheat oven to 350 degrees F (175 degrees C).**In a large bowl, combine flour, baking powder, salt, and 1/2 cup sugar. Add oil, egg yolks, water and lemon rind. Beat with an electric mixer until smooth.**In a small bowl, beat egg whites and cream of tartar until peaks form. Gradually add 3/4 cup sugar, and beat until very stiff and shiny peaks form. Fold 1/3 of the whites into the batter, then quickly fold in remaining whites until no streaks remain. Turn batter into ungreased 10-inch tube pan.**Bake at 350 degrees F (175 degrees C) for 60 minutes or until a toothpick inserted in the center comes out clean. Invert cake and cool completely in pan. When cool, loosen edges and shake pan to remove cake.**To Make Filling: Beat cream to stiff peaks. Fold in lemon filling. Chill until stiff.**To Assemble Cake: Slice cake horizontally into 3 equal layers. Fill layers with 1/3 cup of filling. Spread remaining filling on top layer. Decorate with lemon slices.**</t>
  </si>
  <si>
    <t>Preheat oven to 350 degrees F (175 degrees C). Grease one 10-inch round cake pan.**Place butter, brown sugar, flour, oatmeal, coconut, egg and baking soda in a bowl and mix well. Put 2/3 of the batter in the prepared pan then spread the rhubarb jam over it. Pat the remaining dough over the top.**Bake in preheated oven until a tester inserted in the center comes out clean, 35 to 45 minutes.**</t>
  </si>
  <si>
    <t>Preheat the oven to 400 degrees F (200 degrees C). Grease and flour muffin pan or use paper liners.**Mix sugar, oil, eggs. Add pumpkin and water. In separate bowl mix together the baking flour, baking soda, baking powder, spices and salt. Add wet mixture and stir in chocolate chips.**Fill muffin cups 2/3 full with batter. Bake in preheated oven for 20 to 25 minutes.**</t>
  </si>
  <si>
    <t>Lightly grease an 8 inch square baking pan. In a large bowl, cream together the butter, white sugar, and 1/4 cup brown sugar. Beat in the egg until well blended. In a medium bowl, combine the flour, baking powder, baking soda, and 1/2 teaspoon cinnamon. Stir the flour mixture into the creamed mixture alternately with buttermilk. Spread evenly into the prepared baking pan.**In a small bowl, mix 1/4 cup brown sugar, walnuts, and 1/4 teaspoon cinnamon. Sprinkle over the batter. Cover, and refrigerate overnight.**The next day, preheat oven to 350 degrees F (175 degrees C).  Bake the cake for 40 to 45 minutes in the preheated oven, or until a toothpick inserted in the center comes out clean.**</t>
  </si>
  <si>
    <t>Preheat oven to 375 degrees F (190 degrees C).**Empty peaches into the bottom of one 9x13 inch pan. Cover with the dry cake mix and press down firmly. Cut butter into small pieces and place on top of cake mix. Sprinkle top with cinnamon.**Bake at 375 degrees F (190 degrees C) for 45 minutes.**</t>
  </si>
  <si>
    <t>Melt chocolate, cream, butter or margarine, and brandy together until smooth.  Allow to cool a little before spreading liberally over cake.**</t>
  </si>
  <si>
    <t>Preheat oven to 350 degrees F (175 degrees C). Lightly grease a 9x13 inch baking dish.**In the prepared dish, layer the cherry pie filling and the drained pineapple. Sprinkle the dry cake mix over the top, covering evenly. Pour the melted margarine over the cake mix, and sprinkle the top with the coconut and chopped walnuts.**Bake 50 to 60 minutes in the preheated oven, until browned and bubbly.**</t>
  </si>
  <si>
    <t>'Preheat oven to 325 degrees F (165 degrees C).  Grease and flour a 10 inch Bundt pan.**In a large bowl, cream butter and sugar together until well mixed with an electric mixer.  Add eggs, one at a time, and beat until mixture is light and fluffy.  Blend in flour and salt.  Mix in almond extract.  Turn batter into prepared pan.**Bake for 60 minutes, or until a toothpick when inserted in the center of the cake comes out clean.  Cool in pan for 10 minutes.  Remove from pan, and transfer to a wire rack to continue cooling.**Break off tablespoon-sized pieces of the almond paste, and shape into holly leaves.  Using the tip of a knife, score the shaped holly leaf to resemble veins in the leaves.  Mix green food coloring with a small amount of water and brush the holly leaves, repeating until desired color is reached.  Set aside on waxed paper.  Break off 2 tablespoons of almond paste, and knead in several drops of red food coloring.  When color of almond paste is a bright red, break off smaller pieces.  Roll into balls to resemble holly berries.  Place on waxed paper.**In a small bowl, combine 1 cup confectioners'' sugar and milk.  Mix until smooth.  When the cake has cooled, drizzle with the confectioners'' sugar glaze.  Top with blanched almonds, and garnish with the marzipan holly leaves and berries.**'</t>
  </si>
  <si>
    <t>Grease a 10 inch Bundt pan. Preheat oven to 325 degrees F (165 degrees C).**In a large bowl, stir together cake mix and pudding mix. Make a well in the center and pour in 3/4 cup orange juice, oil, eggs and lemon extract. Beat on low speed until blended. Scrape bowl, and beat 4 minutes on medium speed. Pour batter into prepared pan.**Bake in preheated oven for 50 to 60 minutes. Let cool in pan for 10 minutes, then turn out onto a wire rack and cool completely.**In a saucepan over medium heat, cook 1/3 cup orange juice, sugar and butter for two minutes. Drizzle over cake.**</t>
  </si>
  <si>
    <t>Butter one 10 inch tube or bundt pan.**Toss the popcorn with the gumdrops and cashews.**Melt the marshmallows with the butter or margarine. Pour over the popcorn mixture and mix well. Press the mixture into the prepared pan. Butter hands before pressing firmly into pan. Chill and remove from pan.**</t>
  </si>
  <si>
    <t>Stir together flour, baking powder, baking soda, cinnamon, and salt.**In a mixing bowl, combine corn and sugars.  Beat in eggs and oil till well blended.  Mix flour mixture into batter.  Stir in raisins and nuts.  Pour batter into greased 9 x 13 inch pan.**Bake at 350 degrees F (175 degrees C) for 30 to 35 minutes, or till cake tests done.  Cool.**</t>
  </si>
  <si>
    <t>'Preheat oven to 325 degrees F (165 degrees C).  Grease and flour one 9 x 13 inch pan.**In a large bowl, mix together cake mix, 2 eggs, and 1/2 cup melted butter.  Put into prepared pan.**In another bowl, Beat cream cheese until smooth. Blend in 1/2 cup melted butter and 2 eggs. Gradually beat in the confectioner''s sugar. Pour over the crust mixture already in the pan.**Bake for 1 hour.  Cool.**'</t>
  </si>
  <si>
    <t>Preheat oven to 350 degrees F (175 degrees C). Grease and lightly flour a 10-inch tube or Bundt pan, tapping out excess.**In a small saucepan over medium heat, melt 1 1/4 cups chocolate chips.**In a bowl, beat together the cream cheese, sugar, 3 tablespoons heavy cream, and melted chocolate until smooth.**In a separate bowl, beat together the cake mix, coffee, oil, and eggs until just mixed. Pour into the prepared pan. Sprinkle with nuts. Mound the cream cheese mixture around the pan, but do not spread to the edges.**Bake in the preheated oven for 55-65 minutes, until a toothpick inserted in the center comes out clean. Cool 1 hour in the pan before inverting.**To prepare the glaze, heat 1/2 cup heavy cream in small saucepan over medium heat until the edges are bubbly. Mix in 1/2 cup chocolate chips, and stir until melted and smooth. Simmer one minute, until slightly thickened. Pour glaze over the cake, letting it to flow down the sides. Cool completely, allowing the glaze to set. Store in the refrigerator.**</t>
  </si>
  <si>
    <t>Preheat oven to 350 degrees F (175 degrees C). Grease two 9-inch round cake pans.**Sift together cake flour, baking powder, soda, salt, cinnamon, allspice, and ginger.**Mix together buttermilk, sweet potatoes, and raisins in a medium bowl and set aside.**Beat butter, brown sugar, and white sugar with an electric mixer in a large bowl until light and fluffy. The mixture should be noticeably lighter in color. Add room-temperature eggs one at a time, allowing each egg to blend into the butter mixture before adding the next. Pour in the flour mixture alternately with the milk and sweet potato mixture, mixing until just incorporated. Divide batter between prepared pans and spread evenly.**Bake in preheated oven until a tester inserted in the center of each layer comes out clean, about 30 minutes. Cool cake layers on wire rack. Remove from pans and frost as desired.**</t>
  </si>
  <si>
    <t>Preheat oven to 350 degrees F (175 degrees C). Grease and flour 4 (9 inch) round cake pans. Toss together the raisins, coconut and pecans in 1 cup of the flour until coated.  Set aside.**Cream butter and 2 cups sugar until light and fluffy. Beat in yolks one at a time. Sift together remaining 2 cups flour, baking powder, cinnamon, nutmeg and cloves. Add to creamed mixture, alternating with milk, mix until blended. Fold in raisin, pecan and coconut mixture.**In a clean bowl, whip egg whites until stiff peaks develop. Fold into batter until no streaks remain.**Divide batter into four 9 inch baking pans (about 1 1/2 to 2 cups per pan).  Bake in preheated oven for 25 to 30 minutes or until a toothpick inserted in center comes out clean.  Cool in pans 10 minutes, then turn out onto wire racks to finish cooling.**To make the filling:  Mix 2 cups sugar and 1/4 cup flour in a saucepan, add water and stir until dissolved. Chop lemons and oranges into small pieces and add to saucepan. Bring to a boil and cook until thick, about 10 minutes. Add 2 cups coconut. Allow to cool.**Assemble cake with filling between layers, and ending with filling on top.**</t>
  </si>
  <si>
    <t>Preheat oven to 350 degrees F (175 degrees C). Grease a 9x13-inch pan. In a microwave-safe bowl, microwave chocolate, margarine and water until melted. Stir occasionally until chocolate is smooth. Allow to cool to room temperature.**In a large bowl, mix together flour, sugar, salt and soda. Pour in milk and eggs. Mix the cooled chocolate mixture into the batter. Pour into prepared pan.**Bake at 350 degrees F (175 degrees C) for 30 to 35 minutes, or until a toothpick inserted into the cake comes out clean. Frost with Best Buttercream Frosting.**</t>
  </si>
  <si>
    <t>Preheat oven to 350 degrees F (175 degrees C). Grease a 10-inch round cake pan.**In a large bowl, cream together butter and sugar until very light and fluffy. Sift flour, baking powder, and salt together, and then blend into creamed mixture alternately with champagne.**In a large clean bowl, beat egg whites until stiff peaks form. Fold 1/3 of the whites into batter to lighten it, then fold in remaining egg whites. Pour into prepared pan.**Bake at 350 degrees F (175 degrees C) for 25 to 30 minutes, or until a toothpick inserted into the cake comes out clean.**</t>
  </si>
  <si>
    <t>Preheat oven to 350 degrees F (175 degrees C). Grease and flour a 9x13 inch pan.  Peel, core, and cut each apple into 8 wedges.  Set aside.**In a medium bowl, combine the cake mix, coconut and margarine until crumbly.  Pat mixture lightly into prepared pan, building up the edges slightly to form a crust. Arrange the apple wedges on top.**Mix together the cinnamon and sugar and sprinkle over the apples and the cake mixture.  In a small bowl, whisk together the egg and sour cream.  Drizzle over the top of the cake.**Bake in the preheated oven for 35 minutes, or until the edges of the cake are golden and the apples are tender.**</t>
  </si>
  <si>
    <t>Preheat oven to 350 degrees F (175 degrees C). Grease and flour one 9 inch square baking pan.**Beat the eggs until they drop like ribbons from the beaters. Continue beating and add the oil in a thin stream. Beat in the  1 cup applesauce and the 1 cup unsweetened apple juice concentrate.**Beat in the flour gradually until well blended. Add the baking soda, ground ginger, ground almonds and apples, mix to combine.**Pour the batter into the prepared pan and bake at 350 degrees F (175 degrees C) for about 40 minutes or until the cake tests done. Let cake cool on a rack for 15 minutes before turning out of pan. Cool completely before frosting.**Carefully slice the cake in half horizontally with a long serrated knife. Fill and frost with Apple Butter Frosting.**To Make Apple Butter Frosting: Beat the cream cheese until soft and fluffy. Gradually beat in the apple butter and remaining 2 tablespoons apple juice concentrate.**</t>
  </si>
  <si>
    <t>Preheat oven to 350 degrees F (175 degrees C). Grease and flour a 9x13 inch baking pan.**In a large bowl, mix together the cake mix, eggs and apple pie filling. Pour into the prepared pan. Combine the brown sugar, flour, butter, cinnamon and walnuts. Sprinkle over the top of the batter.**Bake in the preheated oven for 35 to 40 minutes, or until a toothpick inserted into the center of the cake comes out clean. Allow to cool.**</t>
  </si>
  <si>
    <t>Dissolve yeast in 1/2 cup lukewarm water.**In a large bowl, slowly pour hot milk into the eggs, whisking constantly. Stir in 1/2 cup sugar and salt. Mix in 1/2 cup melted butter. When mixture is room temperature, pour in the dissolved yeast. Add the flour and mix well.**Turn dough out on floured board. Knead until smooth, about 10 to 15 minutes. Place in greased bowl, and cover. Let rise in warm place until double in volume, about 1 1/2 to 2 hours. Punch dough down. Turn over, and let rise again for 45 minutes.**In a small bowl, combine 1 cup sugar and 3 tablespoons ground cinnamon. Form dough into walnut-sized balls. Dip each ball in melted butter and roll it in cinnamon sugar. Pile loosely into a 10-inch Bundt pan. Cover and let rise again until double in volume, about 30 minutes.**Preheat oven to 400 degrees F (200 degrees C).**Bake for 10 minutes in the preheated oven. Reduce temperature to 350 degrees F (175 degrees C), and continue baking until golden brown, about 30 minutes more.**</t>
  </si>
  <si>
    <t>Preheat oven to 375 degrees F (190 degrees C).**In a 9 inch pan, melt 3 tablespoons butter. Sprinkle 1/3 cup brown sugar and 1/4 teaspoon of the cinnamon. Arrange twelve pecan halves, then the apple wedges (as you would for a pineapple upside-down cake. Chop remaining pecans and set aside.**In a small bowl, mix flour, baking soda, salt and 1 1/2 teaspoons cinnamon. Set aside.**Beat 3/4 cup butter and sugar until smooth and fluffy. Stir in water. Add flour mixture and mix just until combined. Fold in reserved nuts.**Spread batter evenly over apples and bake in preheated oven until a toothpick inserted in the center comes out clean, about 30 minutes.**Cool 10 minutes, then invert onto serving plate.**</t>
  </si>
  <si>
    <t>'Mix salt, baking powder, and half the flour in a bowl. Set aside.**Cream eggs, sugar, and milk in a large bowl. Add flour mixture and beat until smooth. Continue to add remaining flour, but use only enough to achieve desired consistency. Batter will be thin enough to run through a funnel.**Heat the oil to 375 degrees F (190 degrees C) in an 8-inch skillet.**Put your finger over the bottom opening of the funnel, and fill the funnel with a generous 1/2 cup of the batter. Hold the funnel close to the surface of the oil, and release the batter into the oil while making a circular motion. Fry until golden brown. Use tongs and wide spatula to turn the cake over carefully. Fry the second side one minute. Drain on paper towels, and sprinkle with sifted confectioners'' sugar.**'</t>
  </si>
  <si>
    <t>Process berries in a blender or food processor until smooth. Strain mixture into a small bowl, and discard seeds. Add the sugar and liqueur, and stir until sugar dissolves. Makes 1 cup of sauce.**In a heavy saucepan on low heat, warm 1/4 cup of the cream and the white chocolate, stirring constantly until chocolate melts. Let mixture cool until it is lukewarm. Stir in 1 tablespoon of raspberry sauce, and the food coloring. Transfer to a large bowl.**In a medium bowl, whip remaining 1 1/2 cup cream to soft peaks. Fold into melted chocolate mixture, one-third at a time, until no streaks remain.**Layer into parfait dishes, and serve with the sauce. May also be used to fill or ice a cake.**</t>
  </si>
  <si>
    <t>Preheat oven to 350 degrees F (175 degrees C). Grease and flour a 9 inch square pan. In a medium bowl, combine raisins and flour. Add cinnamon, cloves and salt. Set aside.**In a large bowl, cream butter and sugar until light and fluffy. Dissolve baking soda into applesauce and mix into creamed butter. Add flour mixture. Mix until smooth.**Pour batter into a 9 inch square pan. Bake at 350 degrees F ( 175 degrees C) for 40 to 50 minutes or until a toothpick inserted into center of cake comes out clean.**</t>
  </si>
  <si>
    <t>Prepare the 9 inch cake pan by rubbing the inside well with a drop of cooking oil and then scattering a little flour over it. Preheat oven to 360 degrees F (180 degrees C).**Separate the eggs and beat the yolks into the sugar thoroughly. Add lemon juice and grated rind, carrots, almonds, flour, baking powder and salt. Mix well.**Beat egg whites until stiff and fold into cake mixture. Pour batter into 9 inch cake pan.**Bake  at 360 degrees F (180 degrees C) for 45 minutes.**This cake is often iced with 3/4 cup confectioners sugar into which is beaten 1 tablespoon lemon juice. Little marzipan carrots are the traditional decoration.**</t>
  </si>
  <si>
    <t>Preheat oven to 350 degrees F (175 degrees C). Grease and flour a 10 inch Bundt pan.**In a large bowl, cream butter and sugar until light and fluffy. Add eggs one at a time, beating well with each addition. Stir in Zucchini and 1/3 cup rum.**In a separate bowl, mix flour with nuts, chocolate, cocoa, baking powder, soda, salt and cinnamon. Stir flour mixture and milk into egg mixture until well blended.**Spread Batter into 10 inch Bundt pan. Bake at 350 degrees F (175 degrees C) for 50 to 55 minutes, or until toothpick inserted into center of cake comes out clean. Let cake cool in pan for 15 minutes, then invert onto wire rack and cool completely. Drizzle with rum glaze.**Rum Glaze:  In a medium bowl, combine confectioners sugar with 3 tablespoons rum. Mix until smooth.**</t>
  </si>
  <si>
    <t>Preheat oven to 350 degrees F (175 degrees C). Grease and flour a 9x5 inch loaf pan. In a medium bowl, mix flour, soda, salt, 3/4 teaspoon nutmeg, ginger and cloves. Set aside.**In a large bowl, cream butter and sugar until light and fluffy. Beat in the eggs. Add flour mixture alternately with pumpkin. Stir in chocolate chips and 1/2 cup of the walnuts. Pour batter into loaf pan. Sprinkle remaining nuts on top.**Bake at 350 degrees F (175 degrees C) for 65 to 70 minutes or until toothpick inserted into center of cake comes out clean. While still warm, drizzle with glaze. Cool for 6 hours before serving.**to make the glaze:  In a medium bowl, combine confectioners sugar, nutmeg and cinnamon. Mix and add 1 to 2 teaspoons cream until drizzling consistency.**</t>
  </si>
  <si>
    <t>'Preheat oven to 350 degrees F (175 degrees C). Spray a 9x13 inch pan with cooking spray. In a large bowl, combine chopped cookies, chocolate chips, flour and margarine. Set aside.**Mix cake according to directions on package. Pour half of cake batter in pan. Sprinkle approximately 2 cups of the cookie mixture on top.**Pour rest of cake batter over layer of cookies.  Sprinkle remainder of cookie mixture on top.**Bake at 350 degrees F (175 degrees C) for 40 to 45 minutes, or until toothpick inserted into center of cake comes out clean.**To make the glaze:  In a small bowl, mix 1 cup confectioners'' sugar with 2 to 3 tablespoons milk. Drizzle glaze over warm cake.**'</t>
  </si>
  <si>
    <t>Preheat oven to 350 degrees F (175 degrees C).Grease one 8 inch round cake pan. Sift flour and set aside.**Cream butter, sugar and grated orange zest until light and fluffy. Beat in the egg yolks one at a time. Fold in sifted flour, alternating with orange juice.**In another bowl, whisk egg whites until stiff and add a pinch of salt. Fold whisked egg whites into the mixture. Spoon batter into prepared pan.**Bake in preheated oven for 35 to 40 minutes, or until a toothpick inserted into cake comes out clean.**</t>
  </si>
  <si>
    <t>Preheat oven to 350 degrees F (175 degrees C). Coat the bottoms and sides of each 9 inch round cake pan with 2 tablespoons of melted butter. Sprinkle the bottom of each pan with 1/4 cup of brown sugar.**In one of the pans, sprinkle coconut over the brown sugar. Lay pineapple rings in a single layer on top of coconut. Place a cherry in the center of each ring. In the other pan, spread the drained crushed pineapple.**Mix the cake as directed on package, but substitute reserved pineapple juice in place of water. Divide batter between the 2 pans. Remember which pan has the pineapple rings in it.**Bake for 40 to 50 minutes in the preheated oven, or until a toothpick inserted into cake comes out clean. Cool in pans for 20 minutes.**While the bottoms of the cake pans are still warm to the touch, invert the layer with the crushed pineapple out onto a serving dish, then gently invert the layer with the pineapple rings on top of it for a dazzling two layer pineapple upside down cake.**</t>
  </si>
  <si>
    <t>Preheat oven to 350 degrees F (175 degrees C). Grease and flour a 10 inch Bundt pan.**In a large bowl, combine cake mix, pudding mix, sour cream, eggs, oil and coffee liqueur. Beat until ingredients are well blended. Fold in chocolate chips. Batter will be thick. Spoon into prepared pan.**Bake in preheated oven for 1 hour, or until cake springs back when lightly tapped. Cool 10 minutes in pan, then turn out and cool completely on wire rack.**</t>
  </si>
  <si>
    <t>Short dough:  Cream butter and sugar, beat in salt then egg yolks, one at a time.  Work flour in, wrap and chill 30 minutes.**To make filling:  Cream butter and beat in almond paste gradually. Add eggs, then beat until very smooth. Stir in lemon zest and flour.**Preheat oven to 325 degrees F (165 degrees C). Butter the top and sides of an 8 inch springform pan.**Roll chilled dough into a circle 11 or 12 inches in diameter. Press the pastry into the bottom and up the sides of the pan without stretching the dough.  Trim any excess extending above top of pan. Pour filling into dough and spread evenly.**Bake at 325 degrees F (165 degrees C) for 45 to 50 minutes. Cool 15 minutes in pan then remove sides of pan. Cool to room temperature and sprinkle with confectioners sugar before serving.**</t>
  </si>
  <si>
    <t>Preheat the oven to 325 degrees F (165 degrees C). Grease and flour a 9-inch springform pan. Grind hazelnuts until very fine. Add baking powder and set aside.**In a large bowl, whip the egg yolks with the sugar until pale yellow in color. Beat in the ground hazelnut mixture.**In a separate CLEAN bowl, with a CLEAN whisk, whip the egg whites until stiff. Quickly fold 1/3 of the egg whites into the yolk mixture, then add the remaining whites and fold in until no streaks remain.**Pour into a 9 inch springform. Bake in preheated oven for 60 to 75 minutes, or until top of cake springs back when lightly tapped. Cool on wire rack.**When cake is cool, slice horizontally into 3 layers. Whip the cream until stiff, and spread generously between layers, on top and on the sides of the cake. Sprinkle chopped hazelnuts on top for decoration.**</t>
  </si>
  <si>
    <t>Preheat oven to 350 degrees F (175 degrees C).**Place half of the mushrooms in a 9x13 inch pan. Dip chicken into beaten eggs, then roll in bread crumbs.**In skillet, melt butter over medium heat. Brown both sides of chicken in skillet. Place chicken on top of mushrooms, arrange remaining mushrooms on chicken, and top with mozzarella cheese. Add chicken broth to pan.**Bake in preheated oven for 30 to 35 minutes, or until chicken is no longer pink and juices run clear.**</t>
  </si>
  <si>
    <t>Combine green onions, orange juice, ginger, hot pepper, lemon or lime juice, soy sauce, garlic, allspice, cinnamon and cloves.  Add chicken, and marinate for 8 hours.**Prepare barbecue, medium heat.  Cook chicken, and drizzle with left over marinade that has been boiled for 2 to 3 minutes.**</t>
  </si>
  <si>
    <t>Preheat oven to 350 degrees F (175 degrees C).  Coat a 7x11 inch baking dish with nonstick cooking spray.**Pound chicken breasts to 1/4 inch thickness.**Sprinkle each piece of chicken on both sides with salt and pepper.  Place 1 cheese slice and 1 ham slice on top of each breast. Roll up each breast, and secure with a toothpick.  Place in baking dish, and sprinkle chicken evenly with bread crumbs.**Bake for 30 to 35 minutes, or until chicken is no longer pink. Remove from oven, and place 1/2 cheese slice on top of each breast.  Return to oven for 3 to 5 minutes, or until cheese has melted. Remove toothpicks, and serve immediately.**</t>
  </si>
  <si>
    <t>Put chicken, legs up, into slow cooker.  Pour sauce over and inside the chicken.  Cover.**Cook for 8 to 10 hours on low setting.  It is not a good idea to check it, as steam escapes and it takes quite awhile to reheat.**</t>
  </si>
  <si>
    <t>Preheat oven to 350 degrees F (175 degrees C). Lightly grease a 9x13 inch baking dish.**Arrange chicken breasts in the baking dish. Place one slice of Swiss cheese on top of each chicken breast. Combine cream of chicken soup and milk in a medium bowl, and pour over chicken breasts. Sprinkle with stuffing mix. Pour melted butter over top, and cover with foil.**Bake 50 minutes, or until chicken is no longer pink and juices run clear.**</t>
  </si>
  <si>
    <t>Place almonds in a frying pan. Toast over medium-high heat, shaking frequently. Watch carefully, as they burn easily.**In a medium bowl, mix together mayonnaise, lemon juice, and pepper. Toss with chicken, almonds, and celery.**</t>
  </si>
  <si>
    <t>Preheat oven to 400 degrees F (205 degrees C).  Coat a baking sheet with a nonstick spray.**In a bag, mix together flour, 1/2 teaspoon garlic powder, 1/2 teaspoon cayenne pepper, and 1/4 teaspoon salt.   On a plate, mix the bread crumbs with the rest of the garlic powder, cayenne pepper, and salt.**Shake the chicken pieces with the seasoned flour. Beat egg whites with 1 tablespoon water, and place egg mixture in a shallow dish or bowl. Dip seasoned chicken in egg mixture, then roll in the seasoned bread crumb mixture.  Place on prepared baking sheet.**Bake for about 8 minutes in the preheated oven.  Use tongs to turn pieces over.  Bake 8 minutes longer, or until chicken juices run clear.**</t>
  </si>
  <si>
    <t>Place the chicken breast halves in a dish with the 1 1/2 cups of teriyaki sauce. Cover and refrigerate 8 hours or overnight.**Preheat a grill for high heat.**Lightly oil the grill grate. Place chicken breasts on grill, and discard marinade. Cook for 8 minutes per side, or until juices run clear. Brush with the remaining teriyaki sauce during the last 5 minutes. When almost done, place one pineapple ring on top of each breast, and brush with melted butter.**In a small saucepan over medium heat, mix the brown sugar, soy sauce, pineapple juice, and Worcestershire sauce. Cook, stirring occasionally, until sugar is dissolved. Serve with chicken for dipping!**</t>
  </si>
  <si>
    <t>Preheat oven to 375 degrees F (190 degrees C).**In a small bowl, mix together cheese soup and milk.**In a medium bowl, combine chicken, salsa, chiles and ONLY 2 tablespoons of the soup-milk mixture. Spread about 1/3 cup chicken mixture on each tortilla, and roll up.  Place tortillas in a lightly greased, 3 quart baking dish, and spread remaining soup-milk mix on top.**Bake for 30 minutes.**</t>
  </si>
  <si>
    <t>Preheat oven to 350 degrees F (175 degrees C).**In a medium bowl, thoroughly blend soup, creamy salad dressing, lemon juice, and curry powder.**On the bottom of a 9x13 inch dish, spread squeezed spinach evenly. Place chicken on top of spinach. Pour soup mixture over top of chicken so that all is covered, then sprinkle with paprika. Spread cheese over top.**Bake for approximately 1 1/2 hours in the preheated oven, until cheese is lightly brown. (You can cover the dish with a piece of foil and leave it in the oven on warm until ready to serve, or it can be made the day before and reheated!)**</t>
  </si>
  <si>
    <t>Heat oven to 375 degrees F (190 degrees C).   Grease or line with foil a baking sheet or a 13 x 9 inch baking pan.**In a medium bowl, combine potato flakes, Parmesan cheese, and garlic salt.  Stir until well mixed.**Dip chicken pieces into melted butter or margarine, and roll in potato flake mixture to coat.  Place in prepared pan.**Bake for 45 to 60 minutes, or until chicken is tender and golden brown.**</t>
  </si>
  <si>
    <t>Preheat oven to 325 degrees F ( 165 degrees ).**Mix together chicken, celery, lemon juice, chopped onion, toasted almonds, mayonnaise, sour cream, and grated cheese and place mixture in a lightly greased 9x13 inch baking dish. Top with crushed corn flakes.**Bake in preheated oven for 45 minutes to 1 hour, until heated through.**</t>
  </si>
  <si>
    <t>Dredge chicken in flour, turning to coat all over.**In large saucepan or Dutch oven, heat oil over medium heat.  Brown chicken pieces about 8 minutes per side.  Transfer to plate.**Combine sausage, garlic, onion, peppers, tomatoes, sugar, thyme, oregano, salt, and allspice in the pan.  Cook over medium heat, stirring occasionally, for 10 minutes or until peppers are softened.**Stir in rice, and add stock.  Nestle chicken into rice.  Bring to a boil.  Reduce heat, and cover.  Cook for 20 to 25 minutes, or until liquid is absorbed and juices run clear when chicken is pierced. Serve sprinkled with parsley.  Garnish with lemon slices if you like.**</t>
  </si>
  <si>
    <t>Process garlic, chopped carrot, white wine, ginger, and 1 1/2 cups olive oil in food processor.  Reserve.**Heat 1/4 cup oil in a Dutch oven pan.  Brown chicken, then reduce heat to low, cover and simmer for approximately 20 to 30 minutes (depending upon size of chicken pieces).**Add potatoes, carrot chunks, onions, and ginger vermouth sauce.  Cover, and cook until vegetables are done but not mushy.  If you use fresh string beans, add only during last 5 to 6 minutes of cooking.  Season to taste with salt and black pepper.**</t>
  </si>
  <si>
    <t>In a large, stewing pot, place whole chicken, 1 1/2 cup sherry, stock, garlic, and onions. Simmer for 1 hour.**Meanwhile, place green chilies in a roasting pan, and drizzle with 1 tablespoon oil.  Bake at 375 degrees F (190 degrees C) until skins begin to blacken.  Peel and seed the peppers.**Remove chicken from pot, and set aside to cool.  Add green chilies and tomatoes to simmering stock.**When chicken is cool enough to touch, remove the meat from the bones.  Return meat to pot.  Also, add 1 cup more sherry, and salt to taste.  Simmer at least 30 minutes more.   Serve with a little shredded cheese on top.**</t>
  </si>
  <si>
    <t>Combine honey, mustard , lemon juice, curry powder, garlic, and pepper in a resealable plastic bag.  Add chicken wings, and marinate at least 1 hour in refrigerator.**Meanwhile, toast sesame seeds by placing on a cookie sheet in a 350 degree F (175 degrees C) oven for approximately 10 to 15 minutes, shaking to toss occasionally.**Remove wings from marinade.  Broil for 5 to 10 minutes on each side, or until well cooked.  Baste with marinade every few minutes.  Remove from oven, and sprinkle liberally with the sesame seeds.**</t>
  </si>
  <si>
    <t>Fry the onions in olive oil until browned. Add the cinnamon and the bay leaf. Continue stirring and add the ginger, paprika, curry powder, sugar, salt, and garlic. Continue stirring for 2 minutes.  Mixture will become much like a paste.**Add chicken pieces and tomato. Add enough water to just cover the chicken.  Simmer until chicken is done, about 20 minutes.**Just before serving, add the lemon juice and the cayenne pepper.  Simmer for 5 more minutes.**</t>
  </si>
  <si>
    <t>Preheat oven to 350 degrees F (175 degrees C).**Cut chicken fillets into bite size pieces (or leave whole, if desired). Place chicken in a 9 x 13 inch pan, and put cheese slices on top.  Spread mushroom soup over all.**Mix stuffing according to package directions, and place on top of chicken dish.**Bake uncovered for 1 hour at 350 degrees F (175 degrees C).**</t>
  </si>
  <si>
    <t>Cook pasta in a large pot of boiling water until done.**Saute onion, celery, and bell pepper in oil until tender.**In a 9 x 13 inch baking pan, combine saute mixture with chicken, cooked spaghetti, soup, olives, pimentos, and mushrooms.**Bake at 350 degrees F (175 degrees C) for 30 minutes. Slice cheese, place evenly across top of casserole, and bake until cheese is melted.  Cool and serve.**</t>
  </si>
  <si>
    <t>Preheat oven to 350 degrees F (175 degrees C). Grease a 9x13-inch baking dish.**Heat vegetable oil in a skillet over medium heat. Brown chicken on both sides and transfer to prepared baking dish. Season with salt, pepper, and paprika to taste.**Combine mushroom soup, onion soup mix, sour cream, lemon juice, and dill weed. Pour over chicken.**Bake in preheated oven for one hour, or until chicken pieces are done and sauce is browned. An instant-read thermometer inserted near the bone should read 165 degrees F (74 degrees C).**</t>
  </si>
  <si>
    <t>Preheat the oven to 400 degrees F (200 degrees C).**In a bowl, combine sweet and sour sauce, brown sugar, orange juice, white wine, and melted butter or margarine. Mix well.**Place chicken in a greased 9x13 inch baking dish, and pour sweet and sour sauce mixture over chicken.**Bake for 45 minutes in the preheated oven, until the sauce has reduced to a thick glaze.**</t>
  </si>
  <si>
    <t>In a large nonstick skillet, melt butter in the oil over medium high heat. Season chicken with half of the salt and half of the pepper, and add it to skillet.   Cook until lightly browned, about 2 minutes per side.  Transfer to large plate or platter, and cover to keep warm.**Pour off fat from skillet, and add squash, zucchini, and tomato.  Season with  remaining salt and pepper.  Cook and stir over medium-high heat until squash is slightly softened, about 3 minutes. Reduce heat, and return chicken to skillet.  Cover partially.  Cook until squash is soft, and chicken is white throughout but still juicy, about 5 minutes longer.**Transfer chicken to platter, and cover with foil to keep warm.  Raise heat to high.  Cook vegetable mixture, stirring often, until almost all of the liquid has evaporated, about 2 minutes. Arrange vegetables around chicken, and serve.**</t>
  </si>
  <si>
    <t>Preheat oven to 425 degrees F (220 degrees C).**In a bowl, prepare the basting sauce by combining olive oil, onion, garlic, thyme, rosemary, sage, marjoram, salt, pepper, and hot pepper sauce.**Turn chicken breasts in sauce to coat thoroughly.  Place skin side up  in a shallow baking dish. Cover.**Roast at 425 degrees F (220 degrees C), basting occasionally with pan drippings, for about 35 to 45 minutes.  Remove to warm platter, spoon pan juices over, and sprinkle with fresh parsley.**</t>
  </si>
  <si>
    <t>Shred beef, and spread into the bottom of a greased 8 inch square baking dish.**Wrap each chicken breast with 1 strip of bacon, and lay on top of beef.**Mix together undiluted soup and sour cream.  Pour over chicken.**Bake at 350 degrees F (175 degrees C) for 45 minutes to 1 hour.**</t>
  </si>
  <si>
    <t>Combine mustard, soy sauce, honey and vinegar.  Set sauce aside.**In a 9 x 13 inch pan, combine garlic and oil.  Place chicken in pan skin side down.**If using thighs, bake covered at 400 degrees F (205 degrees C) for 25 minutes.  If using breasts, bake covered at 400 degrees F (205 degrees C) for 10 minutes.  Uncover, and turn chicken pieces over.  Sprinkle with sesame seeds.  Bake until no longer pink in center, about 15 to 20 minutes.  Sprinkle grapes over chicken, and bake 5 minutes longer.  Remove from oven, and arrange chicken and grapes on platter.  Pass sauce when serving.**</t>
  </si>
  <si>
    <t>Rinse chicken, and pat dry.  Sprinkle with salt, pepper and garlic powder.  Place in slow cooker.**In a medium bowl, mix together cream of chicken soup, cream of mushroom soup and cream of Cheddar cheese soup.**Cook on Low for 6 to 8 hours. Stir in sour cream just before serving.**</t>
  </si>
  <si>
    <t>Preheat oven to 350 degrees F (175 degrees C).**Place broccoli in the bottom of a 9x13 inch baking dish. Top with the chicken.**In a small bowl, blend the cream of chicken soup, cream of mushroom soup, mayonnaise, and lemon juice. Pour the mixture over the chicken. Top with Cheddar cheese.**Bake 35 to 40 minutes in the preheated oven, until bubbly and lightly browned.**</t>
  </si>
  <si>
    <t>In a medium pot with a lid, blend together mustard, sugar, soy sauce, white vinegar, ketchup and water in the order listed. Bring the sauce to a boil.**Add the chicken pieces, and turn down the heat.  Place the lid slightly ajar on the pot.  Simmer for approximately 45 minutes, or till the chicken is no longer pink and the juices run clear.**</t>
  </si>
  <si>
    <t>In a skillet, brown chicken breasts in 1 tablespoon oil over medium heat.  Cook till juices run clear.**Add orange juice to the pan.  When juice just begins to bubble around the edges of the pan, add corn starch dissolved in hot water.  Mix ginger and honey together in a cup, and add to orange juice.  Cook until sauce is thick and slightly browned.  Serve.**</t>
  </si>
  <si>
    <t>In a 9 x 13 inch baking dish, melt butter or margarine. Salt and pepper chicken pieces, and place them in dish. Sprinkle with onion soup mix, add mushroom soup, and spread dry rice evenly over all.  Add 2 cups of water.  Seal with foil.**Bake at 325 degrees F (165 degrees C)  for approximately 1 hour .**</t>
  </si>
  <si>
    <t>Sprinkle chicken with paprika, pepper, and curry powder.  Place in a roasting pan.**Combine mustard, honey, and jam in a small bowl.  Pour over chicken, and marinate for 1 hour or overnight.**Bake in a preheated 350 degrees F (175 degrees C) oven for 1 hour, basting often.**</t>
  </si>
  <si>
    <t>Preheat oven to 375 degrees F (190 degrees C).**In a medium bowl, mix mayonnaise, spinach, feta cheese, and garlic until well blended.  Set aside.**Carefully butterfly chicken breasts, making sure not to cut all the way through. Spoon spinach mixture into chicken breasts. Wrap each with a piece of bacon, and secure with a toothpick. Place in shallow baking dish. Cover.**Bake in the preheated oven for 1 hour, or until chicken is no longer pink in the center and the juices run clear. An instant-read thermometer inserted into the center should read at least 165 degrees F (74 degrees C).**</t>
  </si>
  <si>
    <t>Preheat oven to 350 degrees F (175 degrees C).**Place the chicken pieces in a 4 quart casserole dish. Mix the soup mix, dressing and jam together, and pour over the chicken.**Cover dish and bake for 1 hour in preheated oven.**</t>
  </si>
  <si>
    <t>Lightly dust chicken breasts with flour and a little salt and pepper.**In a large skillet, lightly brown chicken breasts to a nice golden brown in olive oil.  Once browned on both sides, add mushrooms and champagne.  Cook over medium heat, champagne should boil a little, for approximately 1/2 hour.  When chicken is tender, transfer chicken to a platter.**Pour cream into skillet.  Simmer about 5 minutes, until slightly thickened.  Pour sauce over chicken breasts.  Serve.**</t>
  </si>
  <si>
    <t>In a medium bowl, whip cream to soft peaks.**Combine meat, celery, grapes, almonds, parsley, salt, and mayonnaise with whipped cream.  Chill.**</t>
  </si>
  <si>
    <t>Marinate the chicken in a mixture of 1/2 cup lemon juice and 1/2 of the chopped cilantro for 1 hour.**Mix the rest of the chopped cilantro with the remaining lemon juice.  Add the lemon pepper seasoning and 1 tablespoon olive oil.  Set aside.**Spread 1 tablespoon olive oil into the bottom of a 9 X 12 inch glass baking pan.  Layer the potatoes and the chicken in the dish.   Pour lemon pepper mixture over.  Cover.**Bake at 350 degrees F (175 degrees C) for 30 minutes.  Uncover, and bake for 10 minutes more.**</t>
  </si>
  <si>
    <t>Rub salt and pepper into the skin of the chicken, and then place apple and celery inside the chicken. Place chicken in slow cooker. Sprinkle chopped onion, rosemary, and lemon juice and zest over chicken.  Pour 1 cup hot water into the slow cooker.**Cover, and cook on High for 1 hour. Switch to Low, and cook for 6 to 8 hours, basting several times.**</t>
  </si>
  <si>
    <t>In a medium bowl, prepare the relish by mixing together the cucumber, parsley, chopped onion, bell pepper, and red pepper flakes. Set aside.**In a small bowl, mix the cumin and chili powder with the olive oil. Rub the mixture onto the chicken, and place in a shallow dish. Marinate in the refrigerator at least 1 hour.**Prepare the grill for medium heat.**Lightly oil the grill grate. Grill chicken 8 minutes per side, or until juices run clear. Serve with cucumber relish.**</t>
  </si>
  <si>
    <t>Preheat oven to 350 degrees F (175 degrees C). Lightly grease a baking sheet. Heat a cast iron skillet over high heat for 5 minutes until it is smoking hot.**Mix together the paprika, salt, cayenne, cumin, thyme, white pepper, and onion powder. Oil the chicken breasts with cooking spray on both sides, then coat the chicken breasts evenly with the spice mixture.**Place the chicken in the hot pan, and cook for 1 minute. Turn, and cook 1 minute on other side. Place the breasts on the prepared baking sheet.**Bake in the preheated oven until no longer pink in the center and the juices run clear, about 5 minutes.**</t>
  </si>
  <si>
    <t>In a medium saucepan, combine salsa, lime juice, Worcestershire sauce, orange juice, vinegar, brown sugar, corn syrup, oregano, and oil.  Simmer over low heat for 45 to 60 minutes.**Remove sauce from heat, and add cilantro.**Use sauce to baste chicken during the last 20 minutes of grilling, reserving about 1/2 cup of the sauce to baste the cooked pieces just before serving.**</t>
  </si>
  <si>
    <t>In a medium bowl, combine Worcestershire sauce, vinegar, soy sauce, chili powder, garlic and hot pepper sauce. Place chicken in sauce, and turn once to coat. Marinate for 30 minutes at room temperature, or cover and refrigerate for several hours.**Heat oil in a large skillet over high heat. Add chicken strips to the pan, and saute for 5 minutes. Add the onion and green pepper, and saute another 3 minutes. Remove from heat, and sprinkle with lemon juice.**</t>
  </si>
  <si>
    <t>'In a medium bowl, mix together mayonnaise with paprika and seasoned salt.  Blend in dried cranberries, celery, bell pepper, onion, and nuts.  Add chopped chicken, and mix well.  Season with black pepper to taste.  Chill 1 hour.</t>
  </si>
  <si>
    <t>Slice chicken into small cubes.**Heat oil in a wok or frying pan over medium high heat.  Brown chicken.  Add carrots, and cook with chicken until slightly cooked.  Add onions, bell peppers, sage, garlic powder, and soy sauce.   Stir and cook continuously until chicken and vegetables are done, about five to ten minutes.**</t>
  </si>
  <si>
    <t>Preheat oven to 425 degrees F (220 degrees C).**In a 9x13 inch baking dish, grate the peel from 1/2 the lemon, squeeze out the juice (about 1/4 cup) and add to peel with the oregano, garlic, oil, salt and pepper. Stir until mixed.**Remove skin from chicken pieces and discard. Coat chicken pieces with the lemon mixture and arrange, bone-side up, in the baking dish. Cover dish and bake for 20 minutes. Turn and baste chicken.**Reduce heat to 400 degrees F (205 degrees C) and bake uncovered, basting every 10 minutes, for about 30 more minutes. Serve chicken with pan juices.**</t>
  </si>
  <si>
    <t>Rinse chicken with cold water and pat dry with paper towels. Cut into 1x1x1/2 inch pieces.**Fill a deep fryer with corn oil, no more than 1/3 full. Heat to medium heat.**Place egg and water in a small bowl and mix well. Add the flour, sesame seeds and salt, stirring until a smooth batter is formed.**Dip chicken pieces in batter and drain off any excess. Add battered chicken, a few pieces at a time, to the hot oil. Fry about 4 minutes or until golden brown and done (remove chicken from oil to test). Drain on paper towels.**</t>
  </si>
  <si>
    <t>Preheat oven to 425 degrees F (220 degrees C). Spray a baking sheet with non-stick cooking spray.**Trim any fat from chicken and cut into 1-inch cubes.**In a bowl, beat the eggs with the water and add the chicken.**Combine the parsley, thyme, red pepper, bread crumbs, wheat germ, basil and pepper. Stir in the oil with a fork and mix well to distribute evenly. Pour seasoning mixture into a resealable plastic bag and toss the chicken pieces to coat.**Place coated chicken pieces on the prepared baking sheet and bake at 425 degrees F (220 degrees C) for 10 minutes, turn the pieces, and bake for an additional 5 minutes.**</t>
  </si>
  <si>
    <t>Make cuts in the chicken flesh, almost to the bone. Pour 2 tablespoons of the lemon juice over the chicken and rub in the salt.**Combine the tandoori spice, yogurt, 2 tablespoons lemon juice, oil and the vinegar. Coat the chicken with the mixture, rubbing well into the cuts. Place the chicken in a 13x9 inch pan, cover with foil and refrigerate overnight, turning occasionally.**Preheat oven to 350 degrees F (175 degrees C).**Bake covered chicken at 350 degrees F (175 degrees C) for 1 hour. Remove foil the last 15 minutes of baking.**</t>
  </si>
  <si>
    <t>Rinse chicken pieces in cold water and pat dry with paper towels.**Mix the corn flakes, garlic salt, pepper and paprika in a shallow dish. Dip the chicken pieces in the egg then roll in the corn flakes mixture.**Heat oil in a non-stick skillet to 350 degrees F (175 degrees C).**Place chicken pieces in the hot skillet and cook until internal temperature of the leg reaches 165 degrees F (74 degrees C) and the juices run clear.**</t>
  </si>
  <si>
    <t>Saute onion in oil for about 3 minutes. Stir in the flour, salt, ground pepper, tarragon, chicken broth and milk and cook until the mixture thickens, stirring constantly.**Add the chicken pieces to the mixture. Blend in the egg yolk, then the lemon juice, sherry and bell pepper. Cook until chicken is heated through, about 5 minutes. Stir in the avocado and serve on toast! Voila!**</t>
  </si>
  <si>
    <t>Season chicken with salt and pepper to taste. In a shallow plate, spread Parmesan cheese. Divide chicken into three parts and dip seasoned chicken in eggs, then coat well with Parmesan cheese. Repeat until all of the chicken pieces are well coated (if you run short on egg and Parmesan, add one more egg and more Parmesan as needed).**In a skillet, melt butter or margarine over medium high heat. Cook chicken, stirring frequently, until golden brown.**Reduce heat and add wine. Cover and simmer over low heat for 20 minutes**</t>
  </si>
  <si>
    <t>Preheat oven to 375 degrees F (190 degrees C).**Place chicken in a 9x13 inch baking dish. Mix together the oil, soy sauce, ketchup, honey, garlic, salt and pepper. Pour over the chicken.**Bake in preheated oven for one hour, or until sauce is caramelized.**</t>
  </si>
  <si>
    <t>Cut chicken into strips. In a skillet, saute in hot oil until almost done. Sprinkle garlic powder, onion powder, salt, ground black pepper and cayenne pepper over chicken. Add salsa and simmer until done (about 5 minutes).**Split pitas in half, fill with chicken and garnish with tomatoes, lettuce, avocados and sour cream. Add whatever garnishes you like and eat!**</t>
  </si>
  <si>
    <t>In a deep skillet, heat oil on high. Coat chicken with flour, add to skillet, reduce heat and cook on low for 10 minutes (or until cooked through). Remove chicken breasts to a platter and keep warm.**To the same skillet, add the shallots, saute for 1 minute, then add wine and heat until reduced by half. Add stock and heat for 5 minutes until sauce thickens.**Meanwhile, in a small pan, saute mushrooms in a little oil. Add tarragon to mushrooms, then add both to the chicken and wine sauce. Cook all for 7 minutes, stir in port and cook for 5 more minutes.**Arrange the chicken on a platter and spoon sauce over it. Garnish with parsley and extra thyme sprigs. Serve.**</t>
  </si>
  <si>
    <t>Preheat oven to 350 degrees F (175 degrees C).**In a bowl combine the mixed vegetables, chicken, cream of chicken soup and milk. Pour mixture into one of the pie crusts. Turn the other crust over and pop out of the tin onto the top of the filled pie. Seal the edges and poke holes in top crust.**Bake at 350 degrees F (175  degrees C) for 30 minutes or until crust is golden brown.**</t>
  </si>
  <si>
    <t>Preheat oven to 350 degrees F (175 degrees C).**Place chicken in a shallow baking dish and sprinkle with garlic powder. Cover and bake 1 hour at 350 degrees F (175 degrees C).**Remove baking dish from oven and drain any fat from dish. Pour the barbecue sauce evenly over the chicken and bake uncovered for 30 minutes at 350 degrees F (175 degrees C).  Remove and serve.**</t>
  </si>
  <si>
    <t>In a medium saucepan, bring 2 cups of the chicken broth to a boil. Stir in couscous and 1 1/2 teaspoons of the olive oil. Turn off heat, cover, and let stand 10 minutes.**Heat 1 tablespoon olive oil in a medium skillet over medium heat. Stir in the chicken, season with pepper, and cook until no longer pink and juices run clear. Remove chicken from the skillet, and set aside.**Heat the remaining olive oil in the skillet over medium heat. Stir in the jalapeno peppers and carrot, and saute about 2 minutes. Mix in the zucchini, green onions, ginger, and 1/4 cup chicken broth. Continue to cook and stir until tender, about 5 minutes.**In a small bowl, blend the remaining 1 cup chicken broth with curry powder, coriander, and cornstarch. Pour over the vegetables. Return chicken to the skillet. Continue cooking about 2 minutes until chicken is coated and the broth mixture begins to thicken. Serve over the couscous.**</t>
  </si>
  <si>
    <t>In a large bowl, whisk together oil, honey, soy sauce, and pepper. Before adding chicken, reserve a small amount of marinade to brush onto kabobs while cooking. Place the chicken, garlic, onions and peppers in the bowl, and marinate in the refrigerator at least 2 hours (the longer the better).**Preheat the grill for high heat.**Drain marinade from the chicken and vegetables, and discard marinade. Thread chicken and vegetables alternately onto the skewers.**Lightly oil the grill grate. Place the skewers on the grill. Cook for 12 to 15 minutes, until chicken juices run clear. Turn and brush with reserved marinade frequently.**</t>
  </si>
  <si>
    <t>Heat oil in a large saucepan over medium-high heat. Cook chicken and onion in oil 4 to 5 minutes, or until onion is tender.**Stir in the chicken broth, green chiles, garlic powder, cumin, oregano, cilantro, and cayenne pepper. Reduce heat, and simmer for 15 minutes.**Stir in the beans, and simmer for 5 more minutes, or until chicken is no longer pink and juices run clear. Garnish with green onion and shredded cheese.**</t>
  </si>
  <si>
    <t>Season chicken with salt and pepper.**In a skillet or saute pan, saute minced garlic in olive oil over medium heat.  Add sliced breast meat, and brown.**Reduce heat to low.   Add wine, cover, and simmer for 35 minutes.**Add olives, and let simmer for 10 minutes more.  When ready to serve, add cherry tomatoes for a minute or two.  They should not get mushy or split open, just get warm.   Serve immediately.**</t>
  </si>
  <si>
    <t>Season chicken pieces with salt, pepper, and paprika.  Roll in flour.**Add 1/2 to 3/4 inch oil to a large, heavy skillet. Heat to approximately 365 degrees F (185 degrees C).  Place chicken pieces in hot oil.  Cover, and fry until golden, turning once, 15 to 20 minutes.  Drain on paper towels.**</t>
  </si>
  <si>
    <t>Preheat oven to 350 degrees F (175 degrees C).**Arrange chicken in a greased 12 x 8 x 2 baking dish. Top with Swiss cheese slices.**Combine soup and milk and stir well. Spoon mixture over chicken and sprinkle with stuffing mix. Drizzle butter or margarine over crumbs.**Cover and bake at 350 degrees F (175 degrees C) for 50 minutes. Enjoy!**</t>
  </si>
  <si>
    <t>'Preheat oven to 350 degrees F (175 degrees C). Spread the olive oil in a 9x13 inch baking dish.**Arrange chicken in the dish, and cover with the dressing. It''s best to place chicken pieces close together so that the cheese and the dressing do not burn on the bottom of the pan.**Bake for 20 minutes in the preheated oven. Remove from heat, top with mozzarella cheese, and return to the oven. Continue cooking for about 15 minutes, until the cheese is melted and lightly browned and the chicken is no longer pink and juices run clear.**'</t>
  </si>
  <si>
    <t>Preheat oven to 350 degrees F (175 degrees C).**Wash the chicken, pat dry and arrange in a 9 x 13 inch baking dish.**Mix Russian dressing, preserves and soup mix together in a bowl and spoon the mixture over the chicken pieces. Bake in preheated oven for 45 to 60 minutes, occasionally spooning the sauce over the chicken.**</t>
  </si>
  <si>
    <t>'Preheat oven to 350 degrees F (175 degrees C).**Rinse the chicken and pat dry. Zest the lemon. Slice remaining lemon into quarters and place to the side. With hand mixer combine butter, lemon zest, minced garlic and 1/4 cup chopped rosemary.**Take your hand and slide it between the skin and the meat on the breast, as well as loosening the ''pockets'' between the leg and wing joints. Scoop some of the rosemary butter mixture onto your fingers and begin to stuff into the ''pockets'' on the breast, leg, wings, etc. (Save approximately 1/4 of the rosemary butter mixture and rub on the inside of the chicken.)**Season the cavity of the chicken with the salt, pepper and paprika. Add the quartered lemon, rosemary sprigs and sliced garlic to the chicken cavity. Bind the legs with culinary twine and tuck the wings into the leg joints to secure.**Place the chicken breast up onto the roasting rack and into the oven. Roast for approximately 50 minutes, or until the juices run clear. Remove the ''stuffing'', carve and serve.**'</t>
  </si>
  <si>
    <t>Wad three pieces of aluminum foil into 3 to 4 inch balls, and place them in the bottom of the slow cooker.**Rinse the chicken, inside and out, under cold running water. Pat dry with paper towels. Season the chicken with the salt, pepper and paprika, and place in the slow cooker on top of the crumpled aluminum foil.**Set the slow cooker to High for 1 hour, then turn down to Low for about 8 to 10 hours, or until the chicken is no longer pink and the juices run clear.**</t>
  </si>
  <si>
    <t>Cut peppers and onion into thin slices. Do not dice, leave slices long and thin.**Saute peppers and onion in a small amount of oil until tender. Add mushrooms and chicken. Continue to cook on low heat until heated through. Stir in dry salad dressing mix and blend thoroughly.**Warm tortillas and roll mixture inside. If desired top with shredded cheddar cheese, diced tomato and shredded lettuce.**</t>
  </si>
  <si>
    <t>Lightly coat the bottom of a nonstick skillet or wok with oil. Over medium heat, cook and stir the chicken strips until lightly brown. Add carrots and onion, and cook for 3 minutes.**Add mushrooms, zucchini, and squash. Cook until squash begins to soften. Add pecans, and sprinkle season with pepper. Toss in pan for 2 to 3 minutes and serve.**</t>
  </si>
  <si>
    <t>Preheat the grill for high heat.**Melt the butter in a skillet over medium heat. Place the onion slices in the skillet, sprinkle with garlic powder, and saute until onions are translucent. Remove from heat, and set aside.**Lightly oil the grill grate. Place the chicken breast halves on the grill, and sprinkle with wine, rosemary, and thyme. Cook for about 8 minutes. Turn, and continue cooking 8 minutes, or until juices run clear. Place a slice of cheese on each breast half, and top with onions. Cook until cheese starts to melt. Serve on toasted English muffins.**</t>
  </si>
  <si>
    <t>Preheat oven to 350 degrees F (175 degrees C). Lightly grease a 1 1/2 quart casserole dish.**Cook noodles in a large pot of boiling water for 5 minutes, or until almost tender. Drain, and rinse under cold water.**Heat the olive oil in a heavy skillet over medium heat. Cook onion for 4 to 5 minutes, stirring frequently. Add chicken, red bell pepper, celery, and chicken stock. Bring to a boil, and simmer for 5 minutes. Stir in sour cream and oregano.**Spread half of the chicken mixture into the prepared dish. Arrange the asparagus over the chicken, spread cooked noodles evenly over the asparagus, and top with 5 tablespoons of Parmesan cheese. Cover with the remaining chicken mixture. Sprinkle with the reserved Parmesan cheese.**Bake 30 minutes in the preheated oven, until lightly brown.**</t>
  </si>
  <si>
    <t>Pound chicken breasts to 1/2 inch thickness. Sprinkle both sides of each chicken breast liberally with paprika, salt, pepper, and garlic powder.**In a large skillet, melt the butter over medium heat. Arrange chicken breasts in the pan, cover, and cook for 10 minutes. Turn chicken breasts over, and layer the thinly sliced onions and mushrooms on top of the chicken. Cover, and cook for 10 minutes.**Remove lid, and mix onions and mushrooms into the butter sauce. Reduce heat to low, and cook uncovered for 5 minutes.**</t>
  </si>
  <si>
    <t>In a food processor or blender, combine the green onions, onion, jalapeno pepper, soy sauce, vinegar, vegetable oil, brown sugar, thyme, cloves, nutmeg and allspice. Mix for about 15 seconds.**Place the chicken in a medium bowl, and coat with the marinade. Refrigerate for 4 to 6 hours, or overnight.**Preheat grill for high heat.**Lightly oil grill grate. Cook chicken on the prepared grill 6 to 8 minutes, until juices run clear.**</t>
  </si>
  <si>
    <t>Pound chicken breasts if they are too thick. Place a cheese and ham slice on each breast within 1/2 inch of the edges. Fold the edges of the chicken over the filling, and secure with toothpicks. Mix the flour and paprika in a small bowl, and coat the chicken pieces.**Heat the butter in a large skillet over medium-high heat, and cook the chicken until browned on all sides. Add the wine and bouillon. Reduce heat to low, cover, and simmer for 30 minutes, until chicken is no longer pink and juices run clear.**Remove the toothpicks, and transfer the breasts to a warm platter. Blend the cornstarch with the cream in a small bowl, and whisk slowly into the skillet. Cook, stirring until thickened, and pour over the chicken. Serve warm.**</t>
  </si>
  <si>
    <t>Heat a skillet over medium-high heat. Add pine nuts, and cook stirring frequently, until evenly toasted. Remove from heat, and set aside.**Melt butter in a large skillet over medium heat. Stir in the chicken, and cook 5 to 10 minutes, until no longer pink and juices run clear.**Stir onion and garlic into the skillet, and cook until tender. Stir in the pine nuts, soy sauce, and coconut milk. Season with paprika, cumin, and curry powder.**In a small bowl, blend the cornstarch and water. Mix into the skillet. Stir constantly until a thick gravy has formed.**</t>
  </si>
  <si>
    <t>'Hit the chicken fillets with a tenderizing mallet until they are slightly thinned out.**Put the orange juice, green onions and black pepper into a skillet over medium heat. Don''t cook over high heat, or the juice will burn and go bitter.**Poach the chicken in the juice mixture until it is firm and the juices run clear. This usually takes about 10 minutes, depending on the thickness of the filets. Place the chicken on a serving plate and pour some of the juice mixture on top. Serve.**'</t>
  </si>
  <si>
    <t>Preheat oven to 450 degrees F (230 degrees C).**Rinse chicken thoroughly inside and out under cold running water and remove all fat. Pat dry with paper towels.**Put chicken into a small baking pan. Rub with olive oil. Mix the salt, pepper, oregano, basil, paprika and cayenne pepper together and sprinkle over chicken.**Roast the chicken in the preheated oven for 20 minutes. Lower the oven to 400 degrees F (205 degrees C) and continue roasting to a minimum internal temperature of 165 degrees F (74 degrees C), about 40 minutes more. Let cool 10 to 15 minutes and serve.**</t>
  </si>
  <si>
    <t>Preheat oven to 350 degrees F (175 degrees C).**In a medium, non-stick skillet over medium heat, cook chicken until no longer pink and juices run clear. Drain excess fat. Cube the chicken and return it to the skillet. Add the onion, sour cream, Cheddar cheese, parsley, oregano and ground black pepper. Heat until cheese melts. Stir in salt, tomato sauce, water, chili powder, green pepper and garlic.**Roll even amounts of the mixture in the tortillas. Arrange in a 9x13 inch baking dish. Cover with taco sauce and 3/4 cup Cheddar cheese. Bake uncovered in the preheated oven 20 minutes. Cool 10 minutes before serving.**</t>
  </si>
  <si>
    <t>In a non-stick skillet over medium heat, cook and stir the chicken and onion until the chicken is no longer pink and juices run clear.**Preheat oven to 350 degrees F (175 degrees C). Lightly grease a 2 quart casserole dish.**In a medium bowl, blend the melted butter, 1 1/3 cups water, and dry stuffing mix. Place 1/2 the chicken and onion mixture in the prepared dish, and cover with the stuffing mixture. Cover with the remaining chicken mixture. In a small bowl, mix the 1/4 cup water and cream of chicken soup, and pour into the dish. Top with the Cheddar cheese.**Bake 30 minutes in the preheated oven, or until bubbly and lightly browned.**</t>
  </si>
  <si>
    <t>Preheat oven to 350 degrees F (175 degrees C). Lightly grease a large baking dish.**In a medium saucepan over medium heat, melt the butter and saute the green onion until tender (about 3 to 4 minutes). Add the garlic powder, then stir in the green chiles, cream of mushroom soup and sour cream. Mix well. Reserve 3/4 of this sauce and set aside. To the remaining 1/4 of the sauce in the saucepan, add the chicken and 1/2 cup of shredded Cheddar cheese. Stir together.**Fill each flour tortilla with the chicken mixture and roll up. Place seam side down in the prepared baking dish.**In a small bowl combine the reserved 3/4 of the sauce with the milk. Spoon this mixture over the rolled tortillas and top with the remaining 1/2 cup of shredded Cheddar cheese. Bake in the preheated oven for 30 to 35 minutes, or until cheese is bubbly.**</t>
  </si>
  <si>
    <t>Season the chicken with salt and pepper. Rinse the mushrooms and pat dry. Season the flour with salt and pepper and dredge the chicken breasts in the flour mixture. Heat oil in a skillet over medium high heat and saute the chicken until it is nicely browned on one side (about 3 minutes).**Add the garlic. Turn the chicken breasts and scatter the mushrooms over them. Continue frying, shaking the skillet and stirring the mushrooms. Cook for about 3 minutes, then add the vinegar, broth, bay leaf and thyme. Cover tightly and simmer over medium low heat for 10 minutes, turning occasionally.**Transfer the chicken to a warm serving platter and cover with foil. Set aside. Continue simmering the sauce, uncovered, over medium high heat for about 7 minutes. Swirl in the butter or margarine and discard the bay leaf. Pour this mushroom sauce mixture over the chicken and serve.**</t>
  </si>
  <si>
    <t>Preheat oven to 350 degrees F(175 degrees C).**In a 9x13 inch baking dish, layer the chicken breasts, soup and water. Top each breast with a slice of Swiss cheese, then top it all with the breadcrumbs. Cut the butter or margarine into pads and place them over the top of the casserole.**Bake in the preheated oven for 45 minutes. Let cool and serve.**</t>
  </si>
  <si>
    <t>In a bowl, mix the pineapple and the reserved juice from 1 can, mangos, peppers, cilantro, lime juice and pulp, orange juice, rum, and garlic. Let stand for one hour before adding chicken.**Strain the juice from the salsa to use for the marinade. Set aside enough salsa without the juice to use for topping the chicken. Marinate the chicken breast halves in the bowl with the remaining salsa and juice mixture for 2 to 6 hours.**Preheat oven to 325 degrees F (165 degrees C).**Discard salsa used for marinating, and bake chicken for 30 minutes in the preheated oven, or until chicken juices run clear. Top with reserved salsa to serve.**</t>
  </si>
  <si>
    <t>In a slow cooker, place the chicken, ham, tomatoes, bell pepper, green onions, tomato paste, salt, and hot pepper sauce. Cover, and cook on Low for 4 to 5 hours.**Combine water and rice in a medium saucepan. Bring to a boil. Reduce heat, cover, and simmer for 20 minutes.**Mix the cooked rice and sausage into the slow cooker. Cover, and cook on High for 15 to 20 minutes, or until the sausage is heated through.**</t>
  </si>
  <si>
    <t>Preheat the grill for medium heat.**In a shallow bowl, mix the mustard, honey, mayonnaise, and steak sauce. Set aside a small amount of the honey mustard sauce for basting, and dip the chicken into the remaining sauce to coat.**Lightly oil the grill grate. Grill chicken over indirect heat for 18 to 20 minutes, turning occasionally, or until juices run clear. Baste occasionally with the reserved sauce during the last 10 minutes. Watch carefully to prevent burning!**</t>
  </si>
  <si>
    <t>Preheat oven to 350 degrees F (175 degrees C).**Rinse the chicken pieces and place them, single layer and skin side up, in a 9x13 inch baking dish.**Mix the soy sauce, ketchup, corn syrup and garlic powder in a small bowl. Baste the chicken with the sauce, reserving some sauce for basting during baking. Bake uncovered in the preheated oven, basting approximately every 15 minutes, for 1 hour (or until chicken is done and juices run clear).**</t>
  </si>
  <si>
    <t>Preheat to 350 degrees F (175 degrees C).**Place the diced chicken breasts on the bottom of a 9x13 inch baking dish sprayed with a nonstick cooking spray. In a bowl combine the soup, sour cream and sherry. Pour or spoon mixture over the chicken. Sprinkle salt and pepper on top.**Mix the poppy seeds and crushed crackers and sprinkle mixture over the chicken, salt and pepper. Drizzle the melted butter or margarine over the cracker/poppyseed layer and bake covered in the preheated oven for 30 to 45 minutes (take cover off for the last 5 minutes). Let stand a few minutes before servings.**</t>
  </si>
  <si>
    <t>Preheat the oven to 350 degrees F (175 degrees C).**Arrange the chicken pieces in a 10x15-inch enameled roasting pan. In a large skillet over medium high heat, fry the potatoes in 1/2-inch-deep oil until golden brown, then put them in the pan with the chicken.**Combine the vinegar, lemon juice, garlic, oregano, parsley, onion, salt and pepper with the 1/2 cup reserved frying oil and pour this mixture over the chicken and potatoes.**Bake in the preheated oven for 1 1/4 hours, basting the chicken and potatoes with the sauce mixture. Let rest for 5 minutes and serve hot.**</t>
  </si>
  <si>
    <t>Preheat oven to 350 degrees F (175 degrees C).**Place chicken pieces in a shallow baking pan, skin side up. Combine the melted butter or margarine, honey, mustard, salt and curry powder and pour the mixture over the chicken. Bake in the preheated oven for 1 1/4 hours (75 minutes), basting every 15 minutes with pan drippings, until the chicken is nicely browned and tender and the juices run clear.**</t>
  </si>
  <si>
    <t>In a slow cooker, combine the chicken breasts and Italian-style dressing.**Cover, and cook on Low for 6 to 8 hours.**Drain off the juices, and shred the chicken meat. In a medium bowl, mix the soup, broth, cream cheese, basil, thyme, salt, and pepper. Pour over the chicken in the slow cooker. Continue cooking on Low for 1 hour.**</t>
  </si>
  <si>
    <t>Preheat oven to 350 degrees F (175 degrees C).**Place the chicken breasts in a 9x13 inch baking dish. Sprinkle with salt. Combine the apricot preserves, vinegar and brown sugar. Pour the preserve mixture over the chicken, cover, and bake for 50 minutes.**Remove cover and bake for 10 more minutes.**</t>
  </si>
  <si>
    <t>Preheat oven to 350 degrees F (175 degrees C). Bring a large pot of lightly salted water to a boil. Cook lasagna noodles in boiling water for 8 to 10 minutes. Drain, and rinse with cold water.**Melt the butter in a large saucepan over medium heat. Cook the onion and garlic in the butter until tender, stirring frequently. Stir in the flour and salt, and simmer until bubbly. Mix in the broth and milk, and boil, stirring constantly, for 1 minute. Stir in 2 cups mozzarella cheese and 1/4 cup Parmesan cheese. Season with the basil, oregano, and ground black pepper. Remove from heat, and set aside.**Spread 1/3 of the sauce mixture in the bottom of a 9x13 inch baking dish. Layer with 1/3 of the noodles, the ricotta, and the chicken. Arrange 1/3 of the noodles over the chicken,  and layer with 1/3 of the sauce mixture, spinach, and the remaining 2 cups mozzarella cheese and 1/2 cup Parmesan cheese. Arrange remaining noodles over cheese, and spread remaining sauce evenly over noodles. Sprinkle with parsley and 1/4 cup Parmesan cheese.**Bake 35 to 40 minutes in the preheated oven.**</t>
  </si>
  <si>
    <t>In a skillet heat the butter or margarine and oil over medium high until the butter/margarine melts. Add the parsley, basil, oregano and garlic and salt and mix together in the skillet. Stir in lemon juice.**Then add the chicken and saute for about 3 minutes or until white. Lower the heat and cook for about 10 to 15 minutes or until chicken is cooked through and the juices run clear. More butter/margarine can be added if needed.**</t>
  </si>
  <si>
    <t>Preheat an outdoor grill for high heat.**Lightly oil the grill grate. Grill the chicken 8 to 12 minutes on each side, or until juices run clear. (You can deep fry or bake the chicken instead if you want to, but it is best when grilled.) Remove chicken to a large roasting pan.**In a saucepan over medium heat, mix the hot sauce, butter, honey, garlic salt, black pepper, and cayenne pepper. Simmer about 10 minutes, until blended and heated through. Pour the sauce over the grilled chicken wings and stir to coat.**</t>
  </si>
  <si>
    <t>Rinse the chicken breasts and pat dry. Season with the lemon juice, salt, pepper, celery salt and paprika to taste. Place in a slow cooker.**In a medium size bowl  mix the mushroom and celery soups with the sherry/wine. Pour mixture over the chicken breasts and sprinkle with grated Parmesan cheese.**Cook on LOW setting for 8 to 10 hours, OR on HIGH setting for 4 to 5 hours.**</t>
  </si>
  <si>
    <t>Preheat oven to 350 degrees F (175 degrees C).**In a medium bowl, mix the cornflake crumbs, Parmesan cheese and Cheddar cheese.**Dip the chicken breasts in the melted butter, and roll them in the cornflake crumb mixture. Place chicken in a lightly greased 9x13 inch baking dish.**Bake in the preheated oven for 30 to 40 minutes, until chicken is no longer pink and juices run clear.**</t>
  </si>
  <si>
    <t>In a large skillet, saute the chicken breasts in butter. Once chicken is lightly browned on all sides, add the soup (undiluted) and Marsala wine. Cover and simmer until chicken is no longer pink inside, about 20 minutes. Ready to serve!**</t>
  </si>
  <si>
    <t>Put the flour, salt, pepper and garlic powder in a brown paper bag. One by one, coat the chicken parts with mixture.**In a large skillet, fry the chicken in 1 inch of hot oil until golden brown. Remove the chicken from the pan and drain the oil.**Put the chicken back into the pan and cover the pieces with cooking sherry. Cover the pan and reduce to simmer. Let simmer for 20 minutes. Serve.**</t>
  </si>
  <si>
    <t>Preheat the oven to 350 degrees F (175 degrees C).**Lightly grease a 9x13 inch baking dish. Roll the chicken breasts in melted butter or margarine, then in the crushed cracker crumbs. Bake in the preheated oven for 50 to 60 minutes.**</t>
  </si>
  <si>
    <t>'In a large skillet, heat the olive oil and add the chicken, browning both sides of each piece. Saute for approximately 10 minutes. Add salt and pepper to taste.**Add the diced onion to the skillet and stir together with the chicken pieces for approximately 5 minutes. Add 2 cups of water and let simmer on medium high heat until the onions caramelize and create a sauce.**Simmer for approximately 30 minutes. You may need to add more water so that the sauce mixture doesn''t dry out. Once the chicken is cooked through, remove and set on a plate.**'</t>
  </si>
  <si>
    <t>'In a medium size bowl mix together the eggs and milk. Add ALMOST all of the salt, pepper, garlic powder, and onion powder (reserve a dash of each for seasoning the chicken pieces). Set aside.**Sprinkle a dash of the remaining salt, pepper, garlic powder and onion powder onto both sides of the chicken pieces.**In a large skillet, heat the oil over medium heat. Put the flour in a plastic bag. One piece at a time, dip the chicken into the egg/milk mixture then add to the plastic bag. Shake the bag so that the flour is covering each piece of chicken.**You can check to see if the oil is hot enough by sprinkling a little flour in the skillet. If it fries, it''s hot enough! Place the chicken pieces in the skillet. After about 5 minutes, turn the chicken over. Let chicken fry for about 15 minutes or until the meat is cooked through and the juices run clear. Enjoy!**'</t>
  </si>
  <si>
    <t>Put the chicken in the slow cooker. Top with the spaghetti sauce, green bell peppers, mushrooms, onion, and garlic.**Cover, and cook on Low for 7 to 9 hours.**</t>
  </si>
  <si>
    <t>Preheat oven to 350 degrees F (175 degrees C).**In a small bowl combine cheese and seasoning. Roll chicken pieces in cheese mixture to coat lightly. Set remaining cheese mixture aside. Arrange coated chicken pieces in an 8x8x2 inch baking dish.**In a small saucepan, saute green onion in butter/margarine until tender. Stir in flour, then add milk all at once. Simmer, stirring, until bubbly. Stir in drained spinach and pimiento and mix together. Spoon spinach mixture over chicken and sprinkle with remaining cheese mixture. Bake uncovered for 30 to 35 minutes or until tender and chicken juices run clear.**</t>
  </si>
  <si>
    <t>Preheat oven to 350 degrees F (175 degrees C).**Combine the soup, sour cream and rosemary. Mix well.**Place chicken pieces in a 9x13 inch baking dish, in a single layer. Pour rosemary mixture over chicken and bake in the preheated oven for 30 to 40 minutes, or until chicken is cooked through and juices run clear. Let cool 10 minutes and serve.**</t>
  </si>
  <si>
    <t>'Combine 1/3 cup butter, 1/2 teaspoon pepper and 1 teaspoon garlic powder.  On a 6x6 inch piece of aluminum foil, spread mixture to about 2x3 inches.  Place this mixture in the coldest section of your freezer and freeze until firm.  This can be done ahead of time.**Remove all fat from the chicken breast.  If using whole chicken breasts, cut them in half.  Place each chicken breast half between 2 pieces of waxed paper and using a mallet, pound carefully to about 1/4 inch thickness or less.**When butter mixture is firm, remove from freezer and cut into 6 equal pieces.  Place one piece of butter on each chicken breast.  Fold in edges of chicken and then roll to encase the butter completely.  Secure the chicken roll with small skewers or toothpicks.**In a mixing bowl, beat eggs with water until fluffy. In a separate bowl, mix together 1/4 teaspoon black pepper, 1/2 teaspoon garlic powder, dill weed and flour.  Coat the chicken well with the seasoned flour. Dip the floured chicken in the egg mixture and then roll in the bread crumbs.  Place coated chicken on a shallow tray and chill in refrigerator for 30 minutes.**In a medium size deep frying pan, heat vegetable oil to medium-high. Fry chicken for about 5 minutes then turn over and fry for 5 minutes longer or until the chicken is golden brown.  To test for doneness, cut into one of the rolled chicken breasts to make sure it doesn''t have a pink interior. Serve immediately, garnished with a sliced lemon twist and a sprinkling or parsley.**'</t>
  </si>
  <si>
    <t>Preheat oven to 325 degrees F (165 degrees C).**Pound the chicken breasts until flat. Put a slice of cream cheese and 1 teaspoon chopped chives in the middle of each breast and roll up. Wrap each rolled breast with 1 slice of bacon and secure with toothpicks. Place in a 9x13 inch baking dish.**In a medium bowl, combine condensed soup, mayonnaise, milk, lemon juice, pepper and salt. Mix until smooth, then pour over chicken.**Bake in the preheated oven for 1 hour, or until no longer pink and juices run clear.**</t>
  </si>
  <si>
    <t>In a large pot of salted boiling water, cook angel hair pasta until it is al dente, about 8 to 10 minutes. Drain, and set aside.**In a large skillet, heat oil over medium-high heat. Saute the onions and garlic. Stir in the tomatoes, chicken, basil, salt and hot pepper sauce. Reduce heat to medium, and cover skillet. Simmer for about 5 minutes, stirring frequently, until mixture is hot and tomatoes are soft.**Toss sauce with hot cooked angel hair pasta to coat. Serve with Parmesan cheese.**</t>
  </si>
  <si>
    <t>Preheat oven to 325 degrees F (165 degrees C).**Place chicken breasts in a 9x13 inch baking dish. Top each breast with 1 slice of cheese.**Mix together the soup and wine/water and pour mixture over the chicken and cheese. Sprinkle the bread crumbs from the stuffing mix over the soup mixture, then sprinkle the seasoning packet from the stuffing mix over the bread crumbs. Bake uncovered in the preheated oven for 50 to 60 minutes.**</t>
  </si>
  <si>
    <t>Preheat oven to 350 degrees F (175 degrees C).**Sprinkle chicken breasts with salt and pepper to taste, and place in a lightly greased 9x13 inch baking dish. In a small bowl, combine the honey, mustard, basil, paprika, and parsley. Mix well. Pour 1/2 of this mixture over the chicken, and brush to cover.**Bake in the preheated oven for 30 minutes. Turn chicken pieces over and brush with the remaining 1/2 of the honey mustard mixture. Bake for an additional 10 to 15 minutes, or until chicken is no longer pink and juices run clear. Let cool 10 minutes before serving.**</t>
  </si>
  <si>
    <t>Preheat oven to 400 degrees F (200 degrees C).**Cut chicken breasts into 1 1/2-inch sized pieces. In a medium bowl, mix together the bread crumbs, cheese, salt, thyme and basil. Mix well. Put melted butter in a bowl or dish for dipping.**Dip chicken pieces into the melted butter first, then coat with the breadcrumb mixture. Place the well-coated chicken pieces on a lightly greased cookie sheet in a single layer, and bake in the preheated oven for 20 minutes.**</t>
  </si>
  <si>
    <t>Cut asparagus into 3/4 inch to 1 inch pieces, discarding tough bottoms of spears. In a small bowl, mix together the hoisin sauce and brown sugar and set aside. Prepare rice OR reheat cooked rice and keep warm.**Heat wok over medium high heat. When hot, dribble 1 tablespoon of oil around the rim. Stir fry asparagus for approximately 2 minutes. Remove from the wok and keep warm. Heat wok to high heat.**Heat wok to high heat. Add 2 tablespoons of oil and the chicken pieces and stir fry until the chicken is no longer pink. Add the reserved asparagus and hoisin/sugar sauce and stir fry all together until pieces are coated with sauce. Serve over the hot rice.**</t>
  </si>
  <si>
    <t>Drain peaches, reserving liquid, and set aside.**Season chicken with salt and pepper to taste. In a large skillet, heat oil over medium heat. Add chicken and saute for 9 to 10 minutes, turning once, until chicken is no longer pink in center. Remove chicken from skillet.**Add bell pepper to skillet, reduce heat and saute for 2 minutes, stirring, until pepper is crisp and tender. Add the reserved peach liquid, salsa and orange juice to the skillet and bring all to a boil, scraping up browned bits from the bottom of the skillet. Add the peaches and stir until hot. Add the chicken. Spoon sauce and peaches over chicken until it is coated/glazed, then serve.**</t>
  </si>
  <si>
    <t>In a small bowl, beat the egg together with 1 tablespoon of the lemon juice. Set aside.**In a shallow bowl or dish mix together the flour, garlic powder and paprika. Dip the chicken in the egg/lemon mixture, then in the seasoned flour.**In a large skillet, melt butter/margarine and brown the coated chicken pieces.**Dissolve the bouillon in the boiling water, then add the remaining 2 tablespoons of lemon juice. Pour liquid into skillet. Cover and let simmer for 20 minutes, turning chicken pieces after 10 minutes, until chicken is tender. Garnish as desired and serve.**</t>
  </si>
  <si>
    <t>Preheat oven to 450 degrees F (230 degrees C).**Place the broccoli in a saucepan with enough water to cover. Bring to a boil, and cook 5 minutes, or until tender. Drain.**Place the cooked broccoli in a 9 inch pie plate. Top with the chicken. In a bowl, mix the soup and milk, and pour over the chicken. Sprinkle with Cheddar cheese. Mix the melted butter with the bread crumbs, and sprinkle over the cheese.**Bake in the preheated oven for 15 minutes, or until bubbly and lightly brown.**</t>
  </si>
  <si>
    <t>In a medium bowl combine the melted butter/margarine, honey, mustard, curry powder and cayenne powder. Mix well. Place chicken breasts in a 9x13 inch baking dish and pour honey/mustard mixture over chicken. Cover and place in refrigerator. Marinate for at least 4 hours or overnight.**Preheat oven to 375 degrees F (190 degrees C).**Remove dish from refrigerator and bake, covered, in the preheated oven for 10 minutes. Remove cover and bake about 10 minutes more, or until done and juices run clear (baking time will depend a little on how thick your chicken breasts are).**</t>
  </si>
  <si>
    <t>In a large bowl combine the chicken, carrots, cucumber, olives and cheese. Gently mix together. Add the salad dressing and mix well.**Cover and refrigerate. Let flavors marinate for at least 1 hour. Serve on a bed of lettuce if desired.**</t>
  </si>
  <si>
    <t>Preheat the grill for high heat. Season both sides of chicken breast halves with steak seasoning.**Lightly oil the grill grate. Grill chicken 6 to 8 minutes per side, or until juices run clear. Remove from heat, cool, and cut into strips.**Meanwhile, place the rotini pasta in a large pot of lightly salted boiling water. Cook 8 to 10 minutes, until al dente. Drain, and rinse with cold water to cool.**In a large bowl, mix together the cheese, onion, lettuce, and tomatoes. Toss with the cooled chicken and pasta to serve.**</t>
  </si>
  <si>
    <t>Preheat oven to 350 degrees F (175 degrees C).**Combine the soup, water and sour cream. Mix together. Pour mixture into a 9x13 inch baking dish. Add the chicken and broccoli and cover top completely with bread crumbs.**Bake uncovered in the preheated oven for 30 minutes. Remove cover and bake for 30 minutes more.**</t>
  </si>
  <si>
    <t>Preheat grill for high heat.**Lightly oil grate. Grill chicken 10 minutes on each side, or until juices run clear. Remove from heat, cool, and cube.**In a large bowl, toss together the chicken, celery, red bell pepper, onion, and corn.**In a small bowl, mix together the barbeque sauce and mayonnaise. Pour over the chicken and veggies. Stir, and chill until ready to serve.**</t>
  </si>
  <si>
    <t>Prepare an outdoor grill for medium heat.**Rinse chicken and pat dry. Season with salt and pepper to taste. Coat with mustard.**Pour half of beer out of can and refill with Italian style dressing. Place can on a disposable baking sheet. Set chicken on beer can (it acts as a stand), inserting can into cavity of the chicken.**Place baking sheet with beer and chicken on the preheated grill. Cover, and cook about 1 hour, until chicken is no longer pink and juices run clear.**</t>
  </si>
  <si>
    <t>'To Make Marinade: In a medium bowl combine the oil, lemon-lime beverage, soy sauce and garlic powder. Stir thoroughly until you have a good mixture.**Put chicken and marinate together in a plastic container and marinate in the refrigerator for 12 to 18 hours (6 to 9 hours if using skinless, boneless chicken breasts) before barbequing.**Barbeque slowly - don''t overcook. Turn frequently, basting with marinade with each turn. Cook until meat is no longer pink in the center and juices run clear. Discard any remaining marinade after use.**'</t>
  </si>
  <si>
    <t>Preheat oven to Broil/Grill.**Sprinkle each 1/2 chicken liver with garlic salt to taste. Wrap 1/2 slice bacon around each chicken piece and fasten with a toothpick. Place on a broiling pan.**Broil for 5 to 7 minutes. Turn pieces over and broil another 5 to 7 minutes, or until chicken livers are cooked through and no longer pink inside. Serve hot.**</t>
  </si>
  <si>
    <t>'In a shallow dish or bowl, mix together the flour, salt, pepper and oregano. Coat chicken pieces in flour mixture.</t>
  </si>
  <si>
    <t>Lightly flour chicken breasts, shaking off excess flour. In a large skillet over low heat, melt butter/margarine. Add chicken and saute until lightly browned, about 2 minutes each side. Remove with slotted spatula and set aside.**Increase heat to medium low. Add mushrooms and saute until juices are rendered, about 4 minutes. Add wine and simmer until reduced by 1/4, about 3 to 4 minutes. Increase heat to medium high. Add stock, parsley and pepper and simmer until sauce reduced to 1 cup, about 10 minutes.**Reduce heat to low. Top each chicken breast with a slice of prosciutto and a slice of fontina cheese. Return chicken to skillet and cook just until cheese melts. Transfer chicken to individual plates and top each with some of the mushroom sauce before serving.**</t>
  </si>
  <si>
    <t>To Make Sauce: In a large bowl combine 1/2 cup cornstarch and 1/4 cup water. Mix together. Add garlic, ginger, sugar, 1/4 cup soy sauce and white wine vinegar. Then add chicken broth and monosodium glutamate and stir all together until sugar dissolves. Refrigerate until needed.**To Prepare Chicken: In a separate bowl, combine chicken, 1/2 cup soy sauce and white pepper. Stir in egg. Add 1 cup cornstarch and stir until chicken is evenly coated. Add oil to help separate chicken pieces. Divide chicken into small quantities and deep fry at 350 degrees F (175 degrees C) until crispy. Drain on paper towels.**To Make Mixture: Place a small amount of oil in wok and heat until wok is hot. Add scallions and dried chile peppers and stir-fry briefly. Remove sauce from refrigerator and stir. Add sauce to wok. Then add fried chicken and cook until sauce thickens (add cornstarch or water as needed until sauce is as thick as you like it).**</t>
  </si>
  <si>
    <t>'Preheat oven to 350 degrees F (175 degrees C). Grease a 3-quart casserole dish.**Arrange cooked broccoli in prepared baking dish. Arrange chicken over broccoli. Add mushrooms and water chestnuts (see Cook''s Note).**In a medium bowl, combine the soup, mayonnaise, lemon juice, curry powder, and melted butter. Mix together and pour sauce mixture over chicken and vegetables. Sprinkle cheese on top and bake in the preheated oven until the casserole is bubbly and the cheese is golden brown, 30 to 45 minutes.**'</t>
  </si>
  <si>
    <t>Preheat oven to 350 degrees F (175 degrees C).**Place chicken pieces in a single layer in a lightly greased 9x13 inch baking dish.**In a medium bowl, combine the ketchup, water, brown sugar and dry soup mix. Carefully pour over the chicken, making sure that all of the pieces are covered.**Cover dish and bake in the preheated oven for 1 hour.**</t>
  </si>
  <si>
    <t>In a medium bowl combine the garlic, prunes, olives, capers, olive oil, vinegar, bay leaves, oregano, salt and pepper. Mix well. Spread mixture in the bottom of a 10x15 inch baking dish. Add the chicken pieces, stir and turn to coat. Cover and refrigerate overnight.**When ready to prepare, preheat oven to 350 degrees F (175 degrees C). Remove dish from refrigerator. Sprinkle brown sugar on top and pour white wine all around chicken.**Bake in preheated oven for 1 hour, spooning juices over chicken several times as it is baking. Serve on a platter, pouring juices over the top, and garnish with fresh parsley.**</t>
  </si>
  <si>
    <t>In a shallow bowl, mix together flour, paprika, and salt and pepper. Dredge chicken pieces in the seasoned flour.**Heat oil in a large skillet over medium heat, and saute chicken until light golden brown (about 45 seconds each side). Remove chicken from skillet, and set aside.**To skillet, add mushrooms, lemon juice, and chicken stock. Simmer until a smooth, light sauce develops. Season with garlic powder. Return chicken to the skillet, and simmer until chicken is no longer pink and juices run clear. Stir in artichoke hearts, and remove from heat.**</t>
  </si>
  <si>
    <t>Preheat oven to 350 degrees F (175 degrees C). Place the chicken into a 2 quart covered baking dish or dutch oven with 1/2 teaspoon of salt and olive oil.**Bake in the preheated oven for 40 minutes or until chicken is cooked through and appears brown. Add the onion, pepper, garlic, tomato paste, garam masala, curry powder, seasoning to taste and 1/4 teaspoon salt. Mix all together, then add 1/4 cup water for the ingredients to steam.**Return to the oven for 5 more minutes to blend all the flavors. Serve over rice or eat plain.**</t>
  </si>
  <si>
    <t>Prepare rice according to package directions.**When rice is ready, add chicken to pot and continue to stir over low heat. Mix in soup, and continue cooking until heated through.**</t>
  </si>
  <si>
    <t>In a small microwave-safe bowl, combine the soy sauce, oil, honey, ginger root, and garlic. Heat in microwave on medium for 1 minute, then stir. Heat again for 30 seconds, watching closely to prevent boiling.**Place chicken breasts in a shallow dish. Pour soy sauce mixture over, and set aside to marinate for 15 minutes.**Preheat a grill for medium-high heat. Drain marinade from chicken into a small saucepan. Bring to a boil, and simmer over medium heat for 5 minutes. Set aside for basting.**Lightly oil the grill grate. Cook chicken on the prepared grill 6 to 8 minutes per side, or until juices run clear. Baste frequently with remaining marinade. Chicken will turn a beautiful golden brown.**</t>
  </si>
  <si>
    <t>Flour chicken breast, then dip in egg, then in Parmesan cheese to coat. In a small skillet, saute chicken over low heat, seasoning with salt and pepper to taste.**When the chicken is half done (after about 4 to 5 minutes), stir in the cream and green onions. Bring to a boil, then remove from heat, sprinkle with a handful of Parmesan cheese, and serve.**</t>
  </si>
  <si>
    <t>To Make Filling: Heat the olive oil in a medium skillet over medium heat. Add the onion and garlic and saute until golden. Add the pork and season with salt and pepper to taste. Cook the pork, crumbling with a fork, for about 10 minutes. Stir in the rosemary. Remove mixture from skillet with a slotted spoon and remove all but 2 tablespoons of the pork fat.**Lay the chicken breasts flat and season with salt and pepper to taste. Spoon equal amounts of the pork mixture onto each breast, and roll each one up tightly. Secure each roll with 2 toothpicks.**Heat the skillet with the reserved pork fat over medium high heat until almost smoking. Saute chicken on one side for 3 to 4 minutes or until golden brown. Turn over. Turn heat to medium and saute chicken until cooked through, 5 to 6 minutes.**</t>
  </si>
  <si>
    <t>Mix flour and cocoa powder in a shallow dish or plate. One by one, coat chicken pieces in flour mixture, then dip in beaten egg, then in seasoned bread crumbs.**Heat oil in a cast iron skillet to 350 degrees F (175 degrees C).**Fry coated chicken pieces in oil until cooked through and juices run clear (approximately 5 minutes). Drain on paper towels.**</t>
  </si>
  <si>
    <t>In a large bowl combine the chicken, celery, onion, apple, raisins, grapes, pecans, pepper, curry powder and mayonnaise. Mix all together. Serve!**</t>
  </si>
  <si>
    <t>Preheat oven to 325 degrees F (165 degrees C).**In a large bowl combine the mushroom soup, celery soup, water, rice, mushrooms, garlic powder and black pepper. Mix all together. Pour mixture into a 9x13 inch baking dish and spread on bottom.**Lay chicken pieces over soup mixture and sprinkle dry onion soup mix over all. Cover tightly with aluminum foil and bake in the preheated oven for 1 to 1 1/2 hours or until chicken is cooked through and no longer pink inside.**</t>
  </si>
  <si>
    <t>In a large saucepan or Dutch oven, stir together the cream of chicken soup, chicken broth, and milk. Bring to a simmer over medium heat.**Heat 1 tablespoon oil in a skillet over medium-high heat. Add chicken strips, onion and celery.  Sautee until chicken is cooked through, and onions are tender. Transfer the chicken mixture to the soup pot, and mix well. Reduce heat to low, and simmer for 30 to 45 minutes. Season with celery seed and black pepper.**To Make Dumplings: In a medium bowl, stir together the flour, baking powder and salt. In a small bowl, mix together 1/2 cup of milk and 2 tablespoons of oil. Pour into the dry ingredients, stirring just until moistened.**Drop tablespoonfuls of the dumpling mixture into simmering chicken stew. Cover pot tightly, and bring to a boil. Simmer for another 12 to 15 minutes - without peeking! Ladle into bowls, and serve hot.**</t>
  </si>
  <si>
    <t>Place the chicken, butter, soup, and onion in a slow cooker, and fill with enough water to cover.**Cover, and cook for 5 to 6 hours on High. About 30 minutes before serving, place the torn biscuit dough in the slow cooker. Cook until the dough is no longer raw in the center.**</t>
  </si>
  <si>
    <t>Cut chicken into bite size pieces. Heat oil in a large skillet over medium heat. Saute onion and chicken for about 3 minutes.**Add green beans, tomatoes with liquids (not drained), carrots, potato, rice, salt and pepper to skillet. Mix gently.**Pour water over top of chicken mixture. Cover skillet and simmer over medium low heat, stirring occasionally, for 20 minutes or until rice and potato are tender.**Sprinkle chicken mixture with cheese. Let stand covered for 5 minutes and serve.**</t>
  </si>
  <si>
    <t>Preheat oven to 450 degrees F (230 degrees C).**Mix flour, salt, paprika, sage and pepper together in a bag. Add chicken parts in a bag and shake until well coated.**Melt butter/margarine in a 9x13 inch baking dish in the preheated oven. Place chicken in the baking dish skin side down and bake for 20 minutes. Turn pieces and bake another 20 minutes until tender and juices run clear.**</t>
  </si>
  <si>
    <t>'Preheat oven to 350 degrees F (175 degrees C).**In a large bowl, mix sour cream, salsa, cream of chicken soup, onion and chili beans.**Layer the bottom of a 9x13 inch baking dish with 1/3 tortilla strips. Top with 1/3 chicken, 1/3 sour cream mixture and 1/3 Cheddar cheese. Repeat layering with remaining ingredients.**Bake in the preheated oven 20 to 30 minutes, or until golden and bubbly. Let stand about 10 minutes, or as long as you can stand it!!! You''re done!**'</t>
  </si>
  <si>
    <t>Heat the oil in a large skillet or deep fryer to 375 degrees F (190 degrees C). Deep fry chicken wings in oil until done, about 10 minutes. Remove chicken from skillet or deep fryer and drain on paper towels.**Melt  the butter in a large skillet. Stir in the, vinegar and hot pepper sauce. Season with salt and pepper to taste. Add cooked chicken to sauce and stir over low heat to coat. The longer the wings simmer in the sauce, the hotter they will be. Serve warm.**</t>
  </si>
  <si>
    <t>In a shallow baking dish, mix the salad dressing, garlic powder, and salt. Place the chicken in the bowl, and turn to coat. Marinate in the refrigerator at least 4 hours. (For best results, marinate overnight.)**Preheat the grill for high heat.**Lightly oil grate. Discard marinade, and grill chicken 8 minutes on each side, or until juices run clear.**</t>
  </si>
  <si>
    <t>Preheat oven to 350 degrees F (175 degrees C).**In a large skillet combine the pineapple juice, brown sugar, ketchup, ginger, garlic salt, cornstarch and soy sauce. Simmer all together for 5 minutes over low heat.**Place cooked chicken, bell pepper, onion, and water chestnuts in a 9x13 inch baking dish. Pour skillet mixture/sauce over the top. Cover dish with aluminum foil and bake in the preheated oven for 1 hour.**</t>
  </si>
  <si>
    <t>'In a large resealable plastic bag, mix the lemon juice, olive oil, and rosemary. Place the chicken and lemon slices in the bag. Seal, and shake to coat. Marinate in the refrigerator 8 hours or overnight.**Preheat the grill for high heat.**Lightly oil the grill grate. Discard marinade, and grill chicken 8 minutes per side, or until juices run clear. Don''t worry about the rosemary sticking to the chicken, it tastes great when it''s grilled. If you use fresh rosemary sprigs, throw the stems onto the coals - they give the chicken even more of a smoky rosemary flavor!**'</t>
  </si>
  <si>
    <t>In a large pot of salted boiling water, place pasta and cook for 8 to 10 minutes, until pasta is al dente. Drain.**In a large skillet, saute garlic in butter over medium heat. Stir in the heavy cream, chicken broth, and bouillon. Add Parmesan cheese, salt, and pepper. Add cornstarch (adjust amount to thicken sauce to your liking). Simmer all together for about 20 minutes.**Once sauce is cooked and thickens, add broccoli and artichoke hearts, stir all together and cook for another 2 to 3 minutes. Once sauce is done, put cooked ziti pasta in a large bowl, pour sauce over pasta and toss to coat and mix. Then add the chicken pieces and mix all together. Serve. Delicious!**</t>
  </si>
  <si>
    <t>In a large skillet, brown the chicken in oil over medium low heat until cooked through and juices run clear. Remove chicken from skillet and set aside. Add the soup, water and vegetables. Heat to a boil.**Add uncooked pasta to soup mixture in skillet (the pasta cooks right in the soup!). Stir all together and cook over medium heat for 10 minutes, stirring often. Add cooked chicken and cook another 5 minutes or until pasta is done, stirring often.**</t>
  </si>
  <si>
    <t>Cut chicken breasts into 1 inch strips. Place in a medium bowl with desired marinade, and marinate in the refrigerator for at least 30 minutes.**Preheat oven to 350 degrees F (175 degrees C).**Heat oil in a large skillet over medium heat. Saute chicken and onions until chicken is evenly brown. Stir in diced tomatoes with green chile peppers, stewed tomatoes, chile peppers, soup and broth. Bring mixture to a boil. Reduce heat, cover skillet, and simmer for 20 to 30 minutes, or until chicken is no longer pink and juices run clear.**Remove chicken from skillet, and shred when cool enough to handle. Meanwhile, allow skillet  mixture to simmer and reduce to about 2 1/4 cups. In a medium bowl, combine shredded chicken and about 1/4 cup skillet mixture (just enough to make a paste like mixture). Mix together with half the chopped green onions. Pour remaining 2 cups of skillet mixture into a 9x13 inch baking dish.**In a second skillet, heat cream over low heat, being careful not to boil. Dip tortillas in the warm cream to soften and coat. Spoon about 1/3 cup chicken mixture onto each tortilla. Top chicken mixture with half the shredded cheese, and roll up tortillas. Place rolled tortillas in baking dish, seam side down, and drizzle with enchilada sauce. Cover with remaining shredded cheese, and sprinkle remaining chopped green onion over cheese. Bake uncovered in preheated oven for 25 minutes, or until cheese is melted and bubbling.**</t>
  </si>
  <si>
    <t>In a large skillet combine chicken, gravy, water, onion, celery, chile peppers, garlic salt, salt and pepper. Stir together to mix. Cover skillet and simmer over low heat for 1 to 2 hours.**Preheat oven to 350 degrees F (175 degrees C).**In a 11x14 inch baking dish layer 6 tortillas, then 1/2 of the chicken mixture, then 1/2 of the cheese. Repeat layers. Bake in the preheated oven for 30 to 40 minutes or until cheese is melted and bubbly.**</t>
  </si>
  <si>
    <t>In a shallow plate or bowl, mix the flour, seasoned salt, garlic powder, salt and pepper. Roll or shake the chicken pieces in the flour mixture and place on a platter. Then dip each chicken piece in the egg and roll again in flour mixture.**Heat oil in a deep-fryer or large skillet to 375 degrees F (190 degrees C).**Fry coated chicken pieces in hot oil for about 5 minutes on each side. Cover skillet  and cook on lower heat for about 10 minutes. Remove cover, turn up heat and fry for 5 minutes on each side to make chicken crispy. Chicken is done when it is no longer pink inside and its juices run clear. Drain fried chicken on paper towels and keep warm in oven until ready to serve.**</t>
  </si>
  <si>
    <t>Preheat oven to 350 degrees F (175 degrees C). Lightly grease a medium baking sheet.**Pour egg into a small shallow bowl. Place bread crumbs in a separate shallow bowl. Dip chicken into egg, then into the bread crumbs. Place coated chicken on the prepared baking sheet and bake in the preheated oven for 40 minutes, or until no longer pink and juices run clear.**Pour 1/2 of the spaghetti sauce into a 7x11 inch baking dish. Place chicken over sauce, and cover with remaining sauce. Sprinkle mozzarella and Parmesan cheeses on top and return to the preheated oven for 20 minutes.**</t>
  </si>
  <si>
    <t>Preheat oven to 400 degrees F (200 degrees C).**Remove all fat from chicken breasts and cut into 1 inch by 4 inch strips. In a bowl, whisk together the eggs and buttermilk. In a plastic resealable bag mix together the bread crumbs, grated cheese, garlic powder, salt, pepper and dill weed.**Dip each chicken strips into buttermilk mixture, then into bread crumb mixture (about 4 strips at a time), and toss to coat well. Place strips in a single layer in a 9x13 inch baking dish and drizzle with melted butter/margarine. Bake in the preheated oven for 15 minutes or until golden brown, turning once after about 8 minutes of baking time.**</t>
  </si>
  <si>
    <t>In a large skillet melt butter/margarine over medium heat. Add rice and bay leaf. Stir until rice is translucent but not browned. Add pepper, herb-and-spice blend, bouillon and water. Mix well and bring all to a boil.**Add chicken, submerging under water. Cover skillet and reduce heat to low. Let simmer as long as rice dictates. Add the mixed vegetables in the last 10 minutes of cooking. Add hot pepper sauce and stir well.**</t>
  </si>
  <si>
    <t>Preheat oven to 425 degrees F (220 degrees C). Lightly grease a pizza pan or medium baking sheet.**Place chicken in a large skillet over medium-high heat. Cook until no longer pink, and juices run clear. Cool, then either shred or chop into small pieces.**Unroll dough, and press into the prepared pizza pan or baking sheet. Bake crust for 7 minutes in the preheated oven, or until it begins to turn golden brown. Remove from oven.**Spread ranch dressing over partially baked crust. Sprinkle on mozzarella cheese. Place tomatoes, green onion, and chicken on top of mozzarella cheese, then top with Cheddar cheese. Return to the oven for 20 to 25 minutes, until cheese is melted and bubbly.**</t>
  </si>
  <si>
    <t>In a large, shallow dish, mix the mayonnaise, garlic, curry powder, chili powder, and ginger. Place the chicken in the mixture, and stir to coat. Cover, and refrigerate for 2 to 4 hours.**Preheat the grill for medium-high heat.**Discard marinade, and thread chicken pieces and mushrooms onto skewers. In a saucepan, bring the rice and water to a boil. Reduce heat to low, cover, and simmer 20 minutes, or until rice is tender.**Lightly oil the grill grate. Grill skewers, turning often, for 5 to 10 minutes, or until chicken juices run clear.**In a small bowl, toss together the tomato and onions. Serve the grilled chicken and mushrooms over rice. Top with the onions and tomatoes.**</t>
  </si>
  <si>
    <t>Season chicken pieces with salt and pepper, then coat each seasoned chicken piece with honey.**In a shallow dish or bowl, mix together the garlic powder, chicken bouillon granules and flour. Dredge honey coated chicken pieces in flour mixture, coating completely.**Fill a large, heavy skillet with oil to a depth of one inch.  Heat over medium-high heat.**Fry chicken for at least 5 minutes per side, until no longer pink and juices run clear.**</t>
  </si>
  <si>
    <t>In a shallow dish or bowl, mix together cracker crumbs and seasoning. Put egg substitute in a separate dish or bowl. Dip each chicken breast in the egg substitute, then coat with cracker mixture. Set aside.**In a large skillet saute bell peppers, onion and garlic in butter or margarine over medium heat, until just crisp and tender. Remove pepper mixture from skillet and set aside, keeping warm.**In the same skillet, saute coated chicken breasts in remaining butter or margarine until browned on both sides. Remove browned chicken breasts from skillet and keep warm.**Combine the chicken broth and flour and mix together. Pour broth mixture into pan drippings and heat through until mixture thickens and begins to boil. Stir in bell pepper mixture and heat through, stirring together. If desired, serve by placing chicken breast on a bed of hot cooked pasta and pouring bell pepper mixture over the top.**</t>
  </si>
  <si>
    <t>Preheat oven to 350 degrees F (175 degrees C).**In a medium size microwave safe bowl, combine the processed cheese food, sour cream, 1 can of soup, and evaporated milk. Stir together, and heat in microwave oven until smooth, stirring at intervals. Add cumin to taste, and set aside.**In a medium size bowl, combine the chicken, remaining can of soup, shredded cheese, and green chile peppers. Drop spoonfuls of chicken mixture in center of tortillas, and roll up. Place in a lightly greased 9x13 inch baking dish. Pour reserved sour cream mixture over all.**Bake in the preheated oven for 20 minutes.**</t>
  </si>
  <si>
    <t>Cut the chicken breasts into 1 inch pieces. In a shallow dish or bowl, mix together the flour, baking soda and 1 tablespoon of the cornstarch. In another dish or bowl beat the eggs. Dip chicken pieces into flour mixture, then eggs, then flour mixture again. Heat peanut oil in a large skillet and deep fry coated chicken in hot oil for 3 to 4 minutes. Drain on paper towels.**Meanwhile (while frying chicken), heat broth to boiling in a medium saucepan. Add oyster sauce, sugar, soy sauce and white pepper. Mix remaining 4 tablespoons cornstarch with a small amount of cold water in a cup. Stir cornstarch mixture slowly into broth mixture to thicken, then cook for another 5 minutes over medium-low heat.**Preheat oven to 200 degrees F (95 degrees C). Heat cashew nuts and chopped green onions in preheated oven for about 5 minutes. Pour sauce over fried chicken and top with cashews and green onion. Serve with soy sauce to taste over a bed of fried rice, if desired.**</t>
  </si>
  <si>
    <t>Cut lemon in half, and squeeze juice from 1/2 lemon on chicken. Season with salt to taste. Let sit while you heat oil in a small skillet over medium low heat.**When oil is hot, put chicken in skillet. As you saute chicken, add juice from other 1/2 lemon, pepper to taste, and oregano. Saute for 5 to 10 minutes each side, or until juices run clear. Serve with parsley for garnish.**</t>
  </si>
  <si>
    <t>Preheat oven to 350 degrees F (175 degrees C).**Pound chicken breasts flat with a meat mallet. Season to taste with garlic powder, salt, pepper and Italian style seasoning.**Place 4 to 5 slices pepperoni on each breast and top each with a slice of cheese. Roll up breasts and fasten with toothpicks.**Fry the pepperoni in a medium skillet until it has released most of its oil. Remove pepperoni from skillet and set aside. Brown chicken rolls in pepperoni oil about 5 to 10 minutes each side. Place chicken in a baking dish. Combine spaghetti sauce and sliced pepperoni and pour over chicken.**Bake in the preheated oven for 30 to 40 minutes.**</t>
  </si>
  <si>
    <t>In a large skillet, heat corn oil over medium-high heat. Add chicken pieces and saute for 5 minutes, until lightly browned. Add onions and saute for 2 minutes more. Add juice, broth, salt and pepper. Stir all together. Cover skillet and reduce heat to low. Let simmer for 45 minutes or until chicken is cooked through and juices run clear.**</t>
  </si>
  <si>
    <t>In a large glass bowl combine the oil, vinegar, lime juice, and dry salad dressing mix. Mix together. Add chicken strips, onion and bell pepper. Cover dish and refrigerate. Marinate for 3 to 6 hours.**In a large skillet, heat oil. Remove chicken, onion and bell pepper from marinade and saute in oil until chicken is cooked through (juices run clear) and onion is translucent.**</t>
  </si>
  <si>
    <t>'Heat oil in a skillet over high heat. Saute chicken pieces in hot oil for 6 to 7 minutes. Do not overcook!**Preheat oven to 425 degrees F (220 degrees C).**To Assemble Pizza: Spoon 1/4 of peanut sauce onto each pita. Sprinkle 1/4 of the browned chicken and 1/4 of the scallions on top of each. Top each ''pizza'' with 1 slice cheese. Place on a lightly greased cookie sheet and bake in the preheated oven for 10 to 12 minutes, until the cheese is melted and bubbly. Let stand for 1 to 2 minutes outside of oven before you cut with a pizza cutter.**'</t>
  </si>
  <si>
    <t>In a small saucepan over low heat, combine the cornstarch, cold water, sugar, soy sauce, vinegar, garlic, ginger and ground black pepper. Let simmer, stirring frequently, until sauce thickens and bubbles.**Preheat oven to 425 degrees F (220 degrees C).**Place chicken pieces in a lightly greased 9x13 inch baking dish. Brush chicken with the sauce. Turn pieces over, and brush again.**Bake in the preheated oven for 30 minutes. Turn pieces over, and bake for another 30 minutes, until no longer pink and juices run clear. Brush with sauce every 10 minutes during cooking.**</t>
  </si>
  <si>
    <t>To Make Marinade: Combine 1 tablespoon wine, 1 tablespoon soy sauce, 1 tablespoon oil and 1 tablespoon cornstarch/water mixture and mix together. Place chicken pieces in a glass dish or bowl and add marinade. Toss to coat. Cover dish and place in refrigerator for about 30 minutes.**To Make Sauce: In a small bowl combine 1 tablespoon wine, 1 tablespoon soy sauce, 1 tablespoon oil, 1 tablespoon cornstarch/water mixture, chili paste, vinegar and sugar. Mix together and add green onion, garlic, water chestnuts and peanuts. In a medium skillet, heat sauce slowly until aromatic.**Meanwhile, remove chicken from marinade and saute in a large skillet until meat is white and juices run clear. When sauce is aromatic, add sauteed chicken to it and let simmer together until sauce thickens.**</t>
  </si>
  <si>
    <t>Place chicken in a large slow cooker.  Pour in enough boiling water to completely cover the chicken, and add 1/2 teaspoon salt.  Cover, and set slow cooker to HIGH. Cook until the chicken meat turns white.**Add the peppers and onions. Simmer until peppers and onions get a little tender, about 10 minutes. Stir in tomato sauce, chili sauce, and ketchup. Cover, set slow cooker to LOW, and cook for about 6 hours.**</t>
  </si>
  <si>
    <t>Preheat oven to 350 degrees F (175 degrees C).**In a large skillet, heat oil over medium-high heat. Add chicken breasts, and saute 4 to 5 minutes each side, until lightly browned.**Place browned chicken breasts in a 9x13 inch baking dish. Brush with teriyaki sauce, then spoon on salad dressing. Sprinkle with cheese, green onions and bacon bits.**Bake for 25 to 35 minutes, or until chicken is no longer pink and juices run clear. Garnish with parsley and serve.**</t>
  </si>
  <si>
    <t>Preheat oven to 350 degrees F (175 degrees C).**In a medium bowl, combine sour cream, cheese, chile peppers, corn, and chicken. Mix together well.**Dip 9 tortilla halves in enchilada sauce, and arrange them in the bottom of a lightly greased 9x13 inch baking dish. Spread 1/2 chicken mixture over the tortilla layer. Repeat.**Bake in the preheated oven for 25 to 30 minutes, or until center is heated through.**</t>
  </si>
  <si>
    <t>In a medium bowl, stir together the chicken, celery, mayonnaise, and curry powder.**</t>
  </si>
  <si>
    <t>Preheat oven to 375 degrees F (190 degrees C).**Pour beaten eggs into a shallow dish or bowl. In another shallow dish or bowl, mix together the grated Parmesan cheese and bread crumbs. Dip chicken breasts into beaten egg, then into bread crumb mixture to coat.**In a large skillet, heat oil over medium high heat. Add coated chicken and saute for about 8 to 10 minutes each side, or until chicken is cooked through and juices run clear.**Pour tomato sauce into a lightly greased 9x13 inch baking dish. Add chicken, then place a slice of Monterey Jack cheese over each breast, and bake in the preheated oven for 20 minutes or until cheese is completely melted.**</t>
  </si>
  <si>
    <t>Preheat oven to 350 degrees F (175 degrees C).**Chop chicken breasts into bite-size pieces. Heat oil in medium skillet until hot. Add chicken and saute until browned and almost cooked through.**Spread cranberry sauce over the pizza crust. Top with chicken, brie and cover with mozzarella.**Bake at 350 degrees F (175 degrees C) for 20 minutes.**</t>
  </si>
  <si>
    <t>Preheat oven to 350 degrees F (175 degrees C). Prepare instant rice according to package directions. (Note: 2 cups of uncooked rice will yield about 4 cups of cooked rice.)**In a 9x13 inch baking dish, thoroughly mix the cooked rice, soup, water, lemon pepper, lemon and herb seasoning, cumin and thyme. Press chicken breasts into mixture until only the tops show.**Cover and cook 30 minutes in the preheated oven. Pierce chicken breasts with a fork. Continue cooking 30 minutes. Enjoy!**</t>
  </si>
  <si>
    <t>Heat wine, broth and most of the cream (reserve a little) in a medium saucepan over medium low heat. Thicken flour with reserved cream, enough to make a thin paste. Add this to saucepan, stirring constantly until sauce has thickened. Stir in mushrooms and onions.**Preheat oven to 325 degrees F(165 degrees C).**Place chicken in a 9x13 inch baking dish. Pour sauce over chicken and top with almonds. Bake in the preheated oven for 1 1/2 hours.**</t>
  </si>
  <si>
    <t>Preheat oven to 350 degrees F (175 degrees C). Butter a 3 quart casserole dish.**Melt the butter in a heavy saucepan, and saute the celery and onion for 8 to 10 minutes, or until tender.**In a large bowl, combine the cornbread, stuffing mix, parsley, ginger, and salt. Mix in the celery and onion mixture, chopped apple, chopped pecans, apple juice, and beaten eggs. Spoon dressing into prepared casserole dish.**Bake for 30 to 35 minutes in the preheated oven, or until heated through, and lightly browned on top.**</t>
  </si>
  <si>
    <t>Preheat oven to 350 degrees F (175 degrees C). Butter a 9x13 inch baking dish.**In a medium mixing bowl, whisk together condensed soup, mayonnaise, egg and onions.**Place frozen broccoli into a very large mixing bowl. (I like to use my large stainless steel bowl to mix this recipe thoroughly.) Break up the frozen broccoli. Using a rubber spatula, scrape soup-mayonnaise mixture on top of broccoli, and mix well. Sprinkle on cheese, and mix well. Spread mixture into prepared baking dish, and smooth top of casserole. Season with salt, pepper and paprika.**Bake for 45 minutes to 1 hour.**</t>
  </si>
  <si>
    <t>'Peel and slice apples. Toss with sugars, cinnamon and flour. Set aside.**Roll crust to make slightly larger to fit 10-inch glass pie pan. Fit bottom crust in pie pan. Turn in apple mixture and dot with butter. Put crust on top and crimp edges of crust together.**Preheat oven to 450 degrees F (230 degrees C).**Wet hands with water and dampen top of pie. Sprinkle with additional sugar. Puncture top of pie with fork so the steam can escape.**Bake for 15 minutes in preheated oven. Reduce heat to 350 degrees F (175 degrees C) and continue baking for about 45 minutes more, until crust is golden brown. It''s a good practice to place a piece of aluminum foil slightly larger than the pie under the pie plate to catch overflows. Serve warm.**'</t>
  </si>
  <si>
    <t>Preheat oven to 400 degrees F (200 degrees C). Spray a baking sheet with cooking spay or vegetable oil.**In a large bowl, mix oil and paprika. Add potato sticks, and stir by hand to coat.  Place on the prepared baking sheet.**Bake 40 minutes in the preheated oven. Best eaten at room temperature.**</t>
  </si>
  <si>
    <t>Preheat oven to 400 degrees F (200 degrees C).**In a large bowl, toss together the sweet potatoes, honey, ginger, walnut oil, cardamom, and pepper. Transfer to a large cast iron frying pan.**Bake for 20 minutes in the preheated oven. Stir the potatoes to expose the pieces from the bottom of the pan. Bake for another 20 minutes, or until the sweet potatoes are tender and caramelized on the outside.**</t>
  </si>
  <si>
    <t>Drain pineapple. Drain the cherries and save their juice.**In a saucepan, combine the reserved cherry juice with the coke. Heat until boiling then stir in the gelatin. Mix until gelatin is dissolved. Remove from the heat and stir in the drained pineapple, drained cherries and chopped pecans. Pour mixture into a mold sprayed with a non-stick cooking spray and refrigerate for at least 24 hours before serving.**</t>
  </si>
  <si>
    <t>Preheat oven to 350 degrees F (175 degrees C). Cook broccoli according to package instructions. Lightly grease a large baking dish.**In a bowl, mix the cheese, eggs, onion, cream of mushroom soup, and mayonnaise.**Arrange the cooked broccoli in the prepared baking dish. Pour cheese sauce over broccoli. Spread stuffing mix over the sauce. Drizzle butter over all.**Bake 30 minutes in the preheated oven, until bubbly and lightly browned.**</t>
  </si>
  <si>
    <t>'To Cook Chestnuts: With a sharp knife, slice an ''X'' across each chestnut. Place chestnuts in a single layer on a jelly roll pan. Pour 1/4 cup water into the pan. Bake in a preheated 450 degrees F (230 degrees C) oven for 10 minutes. When cool enough to handle, shell and peel.**In a large saucepan combine the chicken stock, shelled chestnuts and chopped onions. Place the parsley sprigs, cloves and bay leaf in a spice bag and add to the chicken stock mixture. Simmer over medium-low heat for 45 minutes.**Discard the spice bag and puree the chestnut mixture in a food processor or blender. Add the heavy cream, sugar and salt and pepper to taste. Return mixture to saucepan and gently heat through. To serve to with a dollop of unsweetened whipped cream, a bit of chopped parsley and some cooked chopped chestnuts just before serving. High quality vegetable broth can be substituted for the chicken broth.**'</t>
  </si>
  <si>
    <t>Preheat oven to 350 degrees F (175 degrees C).**In a blender or food processor blend the eggs very well. Add in the flour and sugar and blend well. Add the milk and blend slightly. Finally mix in the corn by hand. Stir in the melted butter and pour the mixture into a large casserole dish.**Bake at 350 degrees F (175 degrees C) for about 45 minutes. When the pudding is done the center should be solid and the top should have a nice golden brown color. Let rest for approximately 15 minutes then serve warm.**</t>
  </si>
  <si>
    <t>In a saucepan over medium heat, combine cranberry sauce and water. Heat until sauce melts. Stir in gelatin until it dissolves. Remove from heat. Mix in apples, oranges, walnuts, and yogurt.**Pour mixture into a fancy gelatin mold or a nice bowl, and refrigerate overnight. To serve, dip briefly in hot water, and invert onto a serving dish.**</t>
  </si>
  <si>
    <t>Finely chop the orange in a food processor.**Combine cranberries and sugar in a heavy saucepan. Cook and stir over medium heat until cranberries just begin to pop, about 10 minutes.**Transfer cranberries to a bowl, add apricot preserves and mix until melted. Stir in chopped orange, drained crushed pineapple and lemon juice. Cover and refrigerate until well chilled.**</t>
  </si>
  <si>
    <t>If using frozen cranberries let thaw before using. In a food processor or blender grind the cranberries. Add the sugar, crushed pineapple and marshmallows. Let mixture stand overnight.**Just before serving stir in the sliced banana and whipped cream.**</t>
  </si>
  <si>
    <t>'Combine the gelatin with hot water (don''t let stand). Grind cranberries and orange (including rind) mix with sugar. Stir in nuts, celery and pineapple. Mix with prepared gelatin and chill.**'</t>
  </si>
  <si>
    <t>Drain crushed pineapple and save 1/4 cup of the juice. Dissolve gelatin in 2 cups of hot water. Stir in cranberries and crushed pineapple. Pour 1/2 of the mixture in a bowl and leave at room temperature, set the other 1/2 in the refrigerator until firm.**In a separate bowl mix together the cream cheese, mayonnaise, reserved pineapple juice and chopped pecans. Spread mixture over chilled gelatin. Place in refrigerator for 10 minutes. Pour the room temperature gelatin over the top of the cream cheese layer and refrigerate until set.**</t>
  </si>
  <si>
    <t>Preheat oven to 375  degrees F (190 degrees C).**In a small bowl, blend feta cheese, green onions, and egg. Cut pastry into 12 (3 inch) squares. Place a mounded tablespoon of feta mixture in the center of each square. Moisten edges with water, and fold pastry over filling to form a triangle.  Press edges together firmly with a fork to seal. Lightly brush pastries with the egg yolk mixture.**Bake for 20 minutes in the preheated oven, or until golden brown.  Serve warm or at room temperature.**</t>
  </si>
  <si>
    <t>Preheat oven to 375 degrees F (190 degrees C).**When making your favorite pastry for pie shells add 1/4 cup of the finely chopped pecans to the flour before mixing.**Blend the egg, pumpkin and condensed milk. Pour mixture into the unbaked pie shell.**Combine the brown sugar, flour, chopped pecans, butter and cinnamon with a fork until crumbly. Sprinkle streusel mixture on top of pumpkin mixture.**Bake at 375 degrees F (190 degrees C) for 50 to 55 minutes or until a knife inserted in near the center comes out clean. Let pie cool before serving.**</t>
  </si>
  <si>
    <t>Preheat oven to 400 degrees F (205 degrees C). Cut pumpkins in half and scoop out seeds. Spray a cookie sheet with non-stick cooking spray. Place pumpkins, flesh side down on the cookie sheet and roast until soft to the touch, about 45 minutes. Remove pumpkins from oven and let cool. Once pumpkins are cool scrape flesh from skins into a food processor. Discard skins.**Add chicken stock to the pumpkin and puree. Pour soup into a large saucepan and bring to a simmer over medium heat. Stir in cream, nutmeg, sage and salt. Mix well and remove from heat. Serve garnished with a dollop of sour cream**</t>
  </si>
  <si>
    <t>Place almonds on an ungreased baking sheet. Toast at 350 degrees F (175 degrees C) for 5 to 8 minutes.**Mix broth, brown rice, and wild rice in a medium saucepan, and bring to boil. Reduce heat to low, cover, and simmer 45 minutes, until rice is tender and broth is absorbed.**In medium skillet, melt butter over medium-high heat. Add onions and brown sugar. Saute until butter is absorbed and onions are translucent and soft. Reduce heat, and cook onions for another 20 minutes, until they are caramelized.**Stir cranberries and mushrooms into the skillet. Cover, and cook 10 minutes or until berries start to swell. Stir in almonds and orange zest, then fold the mixture into the cooked rice. Salt and pepper to taste.**</t>
  </si>
  <si>
    <t>'Preheat oven to 350 degrees F (175 degrees C). Rinse and wash turkey. Discard the giblets, or add to pan if they are anyone''s favorites.**Place turkey in a Dutch oven or roasting pan. Separate the skin over the breast to make little pockets. Put 3 tablespoons of the butter on both sides between the skin and breast meat. This makes for very juicy breast meat.**In a medium bowl, combine the water with the bouillon. Sprinkle in the parsley and minced onion. Pour over the top of the turkey. Sprinkle seasoning salt over the turkey.**Cover with foil, and bake in the preheated oven 3 1/2 to 4 hours, until the internal temperature of the turkey reaches 180 degrees F (80 degrees C). For the last 45 minutes or so, remove the foil so the turkey will brown nicely.**'</t>
  </si>
  <si>
    <t>Spread bread cubes on a baking sheet, and let dry overnight.  Alternatively, heat in a 250 degrees F (120 degrees C) oven until dry, about 1 hour.**Preheat oven to 375 degrees F (190 degrees C).  Butter a 2 quart baking dish.**Melt butter in a large skillet over medium heat. Saute celery and onions for about 10 minutes. Add mushrooms, and continue cooking for about 8 minutes, or until tender. Season with rosemary, tarragon, chives, parsley, salt, and pepper. Fold in bread cubes, and add enough broth to moisten. Transfer to prepared dish, and cover with foil.**Bake in preheated oven for 40 minutes. Remove cover, and bake for 10 minutes, or until top is crisp.**</t>
  </si>
  <si>
    <t>Preheat the oven to 325 degrees F (165 degrees C).**Place potatoes in a large pot of lightly salted water. Bring to a boil, and cook until tender, about 15 minutes. Drain, and mash.**In a large bowl, mix mashed potatoes, cream cheese, sour cream, milk, onion salt, and pepper. Transfer to a large casserole dish.**Cover, and bake for 50 minutes in the preheated oven.**</t>
  </si>
  <si>
    <t>Boil apple cider and maple syrup in a heavy saucepan over medium-high heat until reduced to 1/2 cup (about 20 minutes). Remove from heat and mix in 1/2 of the thyme and marjoram and all of the lemon zest. Add the butter, and whisk until melted. Add salt and ground pepper to taste. Cover and refrigerate until cold (syrup can be made up to 2 days ahead).**Preheat oven to 375 degrees F (190 degrees C). Place oven rack in the lowest third of oven.**Wash and dry turkey, and place in a large roasting pan. Slide hand under skin of the breast to loosen. Rub 1/2 cup of the maple butter mix under the breast skin. If planning on stuffing turkey, do so now. Rub 1/4 cup of the maple butter mixture over the outside of the turkey. With kitchen string, tie legs of turkey together loosely.**Arrange the chopped onion, chopped celery, and chopped carrot around the turkey in the roasting pan. If desired, the neck and giblets may be added to the vegetables. Sprinkle the remaining thyme and marjoram over the vegetables, and pour the chicken stock into the pan.**Roast turkey 30 minutes in the preheated oven. Reduce oven temperature to 350 degrees F (175 degrees C), and cover turkey loosely with foil. Continue to roast, about 3 to 4 hours unstuffed or 4 to 5 hours stuffed, until the internal temperature of the thigh reaches 180 degrees F (80 degrees C) and stuffing reaches 165 degrees F (75 degrees C). Transfer turkey to a platter, and cover with foil. Reserve pan mixture for gravy. Allow turkey to sit about 25 minutes before removing stuffing and carving.**To Make Gravy: Strain pan juices into a measuring cup. Spoon fat from juices. Add enough chicken stock to make 3 cups. Transfer liquid to a heavy saucepan and bring to a boil. In a small bowl, mix reserved maple butter mixture with flour to form a paste, and whisk into the broth. Stir in thyme, bay leaf, and apple brandy. Boil until reduced and slightly thickened. Season with salt and pepper to taste.**</t>
  </si>
  <si>
    <t>Peel onions, and drop into boiling water. Cook until tender. Drain, reserving liquid.  Set onions aside while you make the sauce.**Melt butter or margarine in a saucepan over medium heat.  Whisk in flour to make a paste.  Mix together cooking water and milk.  Add milk mixture slowly to the saucepan, stirring constantly, and cook until thickened.  Add salt and pepper to taste.  Add onions, and transfer to a serving dish.**</t>
  </si>
  <si>
    <t>Clean and slice mushrooms.**Combine all ingredients in a skillet and cook over medium heat until the wine comes to a boil. Reduce heat to low and cook until mushrooms are tender. Remove from heat and serve while hot.**</t>
  </si>
  <si>
    <t>'In a skillet, saute the celery with the onions until the onions are translucent.**In a large bowl combine the crumbled cornbread, cooked celery, cooked onions, giblets, oysters, parley, basil, salt, paprika, dried sage and nutmeg. Toss well.**Beat the 2 eggs. Add the eggs and chicken stock to the stuffing mixture. Stuff stuffing in bird''s cavity. Remove stuffing promptly once bird is cooked. You can also bake the stuffing separately from the bird in a large casserole dish. Bake it in a preheated 350 degrees F (175 degrees C) oven approximately 1 hour and 20 minutes.**'</t>
  </si>
  <si>
    <t>Melt butter in a large pot over high heat.  Saute mushrooms in butter until liquid evaporates, about 10 minutes.  Stir in garlic, thyme, and rosemary, and cook for 1 minute. Pour in chicken broth, and simmer until liquid evaporates. Season with salt and pepper. Set aside.**Preheat to 375 degrees F (190 degrees C).  Butter a 13x9x2 inch baking dish.**Arrange 1/3 of the potatoes in prepared dish, overlapping slightly.  Spread half of the mushroom mixture evenly over the potatoes, and then sprinkle 1/3 of the cheese over mushrooms.  Repeat layering, and then arrange remaining potatoes on top.**In a large bowl, mix together the half and half, heavy cream, 1 1/4 teaspoon salt, and 1 teaspoon pepper.  Pour mixture over potatoes.  Cover loosely with foil.**Place baking dish on middle rack in oven.  Bake until potatoes are tender, about 1 hour and 15 minutes.  Uncover. Sprinkle remaining cheese over potatoes.  Bake until cheese melts, about 15 minutes longer.**</t>
  </si>
  <si>
    <t>Combine all eight ingredients and mix very well. Place in airtight glass jars (no plastic). Shake well before using. This is nice in 1/2 pint sized jars to give as gifts.**</t>
  </si>
  <si>
    <t>Heat stock, salt, pumpkin, onion, thyme, garlic, and peppercorns. Bring to a boil, reduce heat to low, and simmer for 30 minutes uncovered.**Puree the soup in small batches (1 cup at a time) using a food processor or blender.**Return to pan, and bring to a boil again. Reduce heat to low, and simmer for another 30 minutes, uncovered. Stir in heavy cream. Pour into soup bowls and garnish with fresh parsley.**</t>
  </si>
  <si>
    <t>With a sharp knife cut a cross on the flat side of each chestnut. Simmer, covered with water, in a saucepan for 5 minutes. Drain. While hot, remove the shells and inner brown skins. Cover with fresh water. Boil for 20 to 30 minutes until tender. Drain. Chop coarsely.**To prepare the stuffing, melt the butter in a medium saucepan over medium heat. Stir in onions and celery, and cook until tender.  Thoroughly mix in bread crumbs and chestnuts. Season with thyme, marjoram, savory, and rosemary.**Preheat oven to 350 degrees F (175 degrees C).**Wash turkey with cold water, and pat dry.  Rub salt and pepper into body cavities.  Loosely spoon stuffing into body cavities. Close skin with skewers or kitchen twine, and tie drumsticks together. Place turkey on a rack in a medium roasting pan.**Roast turkey 3 1/2 to 4 1/2 hours in the preheated oven, until internal temperature of thigh reaches 180 degrees F (80 degrees C) and stuffing reaches 165 degrees F (75 degrees C). A foil tent may be placed over the turkey during the last half of roasting time to avoid over browning. Remove from oven, place on platter, and allow the turkey to stand for 20 minutes before carving.**</t>
  </si>
  <si>
    <t>Separate romaine leaves. Cut crosswise into 1/2-inch-wide pieces, wash well, and spin dry.**With a vegetable peeler, shave 1/3 cup parmesan curls.**In a blender puree garlic and anchovies with lemon juice. With motor running add oil in a stream until dressing is emulsified. Season with salt and pepper.**In a bowl toss romaine with dressing, 1/4 cup parmesan curls, and salt and pepper to taste. Divide salad between 2 plates and sprinkle with remaining parmesan curls.**</t>
  </si>
  <si>
    <t>In a medium bowl, mix cream cheese, garlic, mustard, Worcestershire sauce, parsley, dill weed, basil, olives and lemon juice. Transfer to desired mold, and chill in the refrigerator at least 2 hours before serving.**</t>
  </si>
  <si>
    <t>Preheat the oven to 350 degrees F (175 degrees C).**Place the squash and onion in a large saucepan with just enough water to cover. Bring to a boil over medium heat, and cook until tender, about 10 minutes.**Transfer the squash, onion, and remaining liquid from the saucepan to a 2 1/2 quart casserole dish. Stir in chicken soup, sour cream, and melted butter. The liquid from the cooked squash should be enough so that mixture is slightly soupy. Sprinkle the bread crumbs over the top. The bread will absorb some of the liquid.**Bake, uncovered, for 30 to 45 minutes in the preheated oven, until browned and bubbly.**</t>
  </si>
  <si>
    <t>'In a medium bowl, mix together the cream cheese and sour cream. Stir in the walnuts and chopped olives. Spread filling onto the celery pieces. It''s also good on crackers.**'</t>
  </si>
  <si>
    <t>Preheat the oven to 350 degrees F (175 degrees C). Prepare stuffing mix according to package directions. Set aside to cool.**With a sharp knife, butterfly breasts open to lay flat. Place each breast between two sheets of waxed paper, and flatten with a mallet. Spread the prepared stuffing to within 1/4 inch of the edge of each breast. Sprinkle each one with chopped pecans and dried cranberries, reserving some of the cranberries for garnish. Roll up tightly in a jellyroll style, starting with the long end. Tuck in ends, and tie in sections with string, about 4 sections around the middle and one running the length of the roll to secure the ends.**Heat olive oil in a large cast iron skillet over medium-high heat. Carefully brown rolls on all sides.**Place skillet in oven, uncovered. Bake in a preheated 350 degrees F (175 degrees C) oven for 1 hour, or until the internal temperature is at 170 degrees F (78 degrees C) when taken with a meat thermometer. Do not let these get overly dry.**Allow rolls to set for 15 minutes before removing string, and slicing into 1/2 to 3/4 inch circles. Leave one roll whole, and slice the other for presentation. Stuffing will be spiraled into meat. Present on your prettiest platter on a bed of curly lettuce, and garnish by sprinkling with the remaining 1/2 cup pecan halves and the reserved dried cranberries.**</t>
  </si>
  <si>
    <t>Make numerous vertical slits in the turkey legs.**In a small bowl combine the olive oil with the salt, pepper, teriyaki, vinegar and oregano. Marinate turkey legs in the oil mixture.**Cut onion, green pepper and bacon into small squares (approximately the same size as the slits you cut on the legs). Fill each slit with one piece of pepper, onion and bacon.**After the legs are stuffed, brown them in the oil mixture on medium-high. Reduce temperature to low and cover. Cook for 45 minutes or until meat starts to separate from the bone. If the legs dry out when cooking, add a little water to the skillet and lower the temperature.**</t>
  </si>
  <si>
    <t>Preheat oven to 350 degrees F (175 degrees C).**Place sweet potatoes in a large saucepan with enough water to cover. Bring to a boil, and cook until tender, about 15 minutes. Remove from heat, drain, and mash.**Place mashed sweet potatoes in large bowl, and use an electric mixer to blend with the margarine, brown sugar, orange juice, and cinnamon. Spread evenly into a 9x13 inch baking dish. Top with miniature marshmallows.**Bake for 25 to 30 minutes in the preheated oven, or until heated through, and marshmallows are puffed and golden brown.**</t>
  </si>
  <si>
    <t>Preheat oven to 350 degrees F (175 degrees C). Spray one 2 quart casserole dish with non-stick cooking spray.**Combine the sweet potatoes, eggs, white sugar, 1/4 cup of the butter or margarine and the milk. Mix until well blended. Spoon sweet potato mixture into the prepare casserole dish.**Bake at 350 degrees F (175 degrees C) for 15 minutes.**Combine the crushed cornflakes, pecans, remaining 1/4 cup butter or margarine, and brown sugar to taste. Sprinkle over the top of the baked sweet potatoes and return to the oven and bake for another 15 minutes or until lightly browned.**</t>
  </si>
  <si>
    <t>'Melt the butter with the minced scallions. Combine the melted butter with the bread crumbs, tarragon, parsley, salt and ground pepper. Add sherry or giblet stock to desired moistness (2 cups is usually plenty).**Pack stuffing into bird''s cavity. Remove stuffing promptly once bird is cooked. Alternately you can bake the stuffing in a large casserole dish at 350 degrees F (175 degrees C) for 1 hour 20 minutes.**'</t>
  </si>
  <si>
    <t>Preheat oven to 425 degrees F (220 degrees C). Roll out bottom pie crust and place in the 10 inch pie pan and set aside.**Place 2 tablespoons of the butter in a large skillet. Add the onion, celery, carrots, parsley, oregano, salt and pepper. Cook and stir until the vegetables are soft. Stir in the bouillon and water. Bring mixture to a boil. Stir in the potatoes, and cook until tender but still firm.**In a medium saucepan, melt the remaining 2 tablespoons butter. Stir in the turkey and flour. Add the milk, and heat through. Stir the turkey mixture into the vegetable mixture, and cook until thickened. Pour mixture into the unbaked pie shell. Roll out the top crust, and place on top of filling. Flute edges, and make 4 slits in the top crust to let out steam.**Bake in the preheated oven for 15 minutes. Reduce oven temperature to 350 degrees F (175 degrees C) and continue baking for 20 minutes, or until crust is golden brown.**</t>
  </si>
  <si>
    <t>Preheat oven to 425 degrees F (220 degrees C).**In a mixing bowl, combine the pumpkin, condensed milk, egg, 3/4 teaspoon cinnamon, ginger, nutmeg and salt. Pour batter into the pie crust.**Bake at 425 degrees F (220 degrees C) for 15 minutes. Reduce oven temperature to 350 degrees F (175 degrees C).**In a small bowl, combine brown sugar, flour, and remaining 1/2 teaspoon cinnamon. Cut in the butter or margarine until the mixture is crumbly. Stir in walnuts. Sprinkle mixture evenly over the pie. Bake pie for 40 minutes or until a knife inserted one inch from the edge comes out clean. Cool and garnish as desired.**</t>
  </si>
  <si>
    <t>In a blender or food processor, combine sugar, lemon juice, onion, mustard, and salt. Process until well blended. With machine still running, add oil in a slow, steady stream until mixture is thick and smooth. Add poppy seeds, and process just a few seconds more to mix.**In a large serving bowl, toss together the romaine lettuce, shredded Swiss cheese, cashews, dried cranberries, apple, and pear. Pour dressing over salad just before serving, and toss to coat.**</t>
  </si>
  <si>
    <t>'Mix flour and salt together until blended. Make a well in the flour, add the milk, and whisk until consistent. Beat the eggs into the batter. Add water and beat again until the mixture is light and frothy. Set aside for an hour (or, if it''s the day before, cover in the fridge overnight).**If the batter has been refrigerated, allow it to come up to room temperature before using.  When the roast beef is ready to come out of the oven, ready the mixture.**Preheat oven to 400 degrees F (205 degrees C).**Pour off drippings from roast beef and measure out desired amount (about 1/2 cup should do). Pour drippings into a 9x12 inch baking dish and place into the oven until the drippings sizzle. Pour the batter over the drippings and bake for 30 minutes (or until the sides have risen and are golden brown). Cut into eight portions and serve immediately.**'</t>
  </si>
  <si>
    <t>In a large bowl, combine bread, currants, apples, crumbled thyme, salt, pepper, and melted butter or margarine.**Wash goose inside and out.  Pat dry.  Stuff, truss, and tie goose.  Prick bird all over with fork.**Heat oil in roasting pan on top of stove.  Brown goose lightly on all sides, then drain off pan drippings. Set goose breast side up in roasting pan.  Add a little water, cover, and roast at 375 degrees F (190 degrees C) for one hour. Discard fat from roasting pan.**In a mixing bowl, combine chopped onion, carrot, celery, garlic, bay leaf, cloves, fresh thyme and marjoram, and sprinkle around the goose. Continue roasting uncovered for 20 to 25 minutes per pound, draining off fat at intervals.  Add more water as required.  Transfer cooked goose to platter, and keep warm by covering loosely with foil.**Skim off remaining fat in pan, and heat drippings and vegetables on top of stove until mixture is reduced. Stir in white wine, tomato paste, and chicken broth.  Simmer for 10 to 15 minutes, then strain gravy. If necessary, add a little cornstarch mixed with water to thicken gravy.**</t>
  </si>
  <si>
    <t>In a saucepan, heat milk until hot, but not boiling. Whisk in the chocolate and the crushed peppermint candies until melted and smooth. Pour hot cocoa into four mugs, and garnish with whipped cream. Serve each with a candy cane stirring stick.**</t>
  </si>
  <si>
    <t>Preheat oven to 350 degrees F (175 degrees C). Place whole apples on a baking sheet and bake until brown and tender, about 25 minutes.**Gently crush the allspice berries and break up the cinnamon stick. Place the allspice, cinnamon, cloves, nutmeg, and ginger in a cheesecloth bag.**In a large sauce pan place 2 cups of the ginger ale and the spice bag. Bring to a boil, reduce heat and simmer for 10 minutes. Remove spice bag and add the remaining ginger ale, the sherry and the brandy heat until hot. DO NOT BOIL! Whisk in milk and pour into a punch bowl garnish with the baked apples.**</t>
  </si>
  <si>
    <t>Thinly slice the lemons and the oranges and place in a large punch bowl. Pour in the thawed lemonade. Gently stir in the club soda and the sparkling apple cider. Add sugar to taste. Add ice.**</t>
  </si>
  <si>
    <t>In a large punch bowl combine apple juice, fruit punch, lemonade concentrate, pink lemonade concentrate, water and food coloring.  Mix well.**</t>
  </si>
  <si>
    <t>Combine the oranges, pineapple, marshmallows, coconut, and sour cream. Stir till mixed well. Refrigerate till cold. Serve.**</t>
  </si>
  <si>
    <t>Melt white chocolate in the top of a double boiler, stirring constantly.**Dip pretzel halfway into the white chocolate, completely covering half of the pretzel.  Roll in topping if desired, and lay on wax paper.**Continue the process until all of the white chocolate is finished.  Place in refrigerator for 15 minutes to harden.  Store in airtight container.**</t>
  </si>
  <si>
    <t>Soak raisins in brandy for 1/2 hour.**Preheat oven to 350 degrees F (175 degrees C). Grease a 10 inch, round pan.**Cream butter with sugar.  Add 4 eggs, lemon zest, flour, and baking powder.  Mix well .  Add brandy and raisins.**Bake for about 50 minutes.  Cut into wedges to serve.**</t>
  </si>
  <si>
    <t>Preheat the oven to 400 degrees F (200 degrees C). In a small bowl, mix together the mustard, butter, and honey. In another bowl, mix together the bread crumbs, pecans, and parsley.**Season each salmon fillet with salt and pepper.  Place on a lightly greased baking sheet.  Brush with mustard-honey mixture.  Cover the top of each fillet with bread crumb mixture.**Bake for 10 minutes per inch of thickness, measured at thickest part, or until salmon just flakes when tested with a fork.  Serve garnished with lemon wedges.**</t>
  </si>
  <si>
    <t>Melt butter in saucepan. Remove from heat. Add sugar and coconut. Mix well. Shape into balls.**Make indent in center of each and place on cookie sheet. Place half a maraschino cherry in indent. Fill with melted chocolate. Chill until firm. Store in refrigerator.**</t>
  </si>
  <si>
    <t>Scald milk. Add sugar, butter, and salt, and cool to lukewarm. Add 2 whole eggs, and 2 yolks. Mix.**Add to 3 cups flour and yeast in food processor. Process and let rise until double.**Add cardamom, raisins, citron, and cherries, and rest of flour. Process and put on floured board and knead. Let rise in greased bowl.**When risen, cut into 3-4 pieces. Roll each into an oval, butter, and fold in half lengthwise. Put on greased baking sheet, cover, and let rise until double.**Bake at 375 degrees F (190 degrees C) for 25 minutes.**Remove to rack. When cool, frost with white butter frosting and decorate with candied cherry halves and sprinkle with colored sugar.**</t>
  </si>
  <si>
    <t>Cook syrup, sugar, and water to soft ball stage (a small amount dropped into cold water forms a soft ball).**Pour half of this mixture over stiffly beaten egg whites. Stir.**Cook remaining sugar mixture to brittle stage (a small amount dropped into cold water turns immediately brittle).**Add to previous mixture and beat until candy will hold its shape. Beat again by hand to re-aerate it. Drop by spoonfuls onto waxed paper. Allow to harden as it cools. Store in refrigerator with waxed paper between layers.**</t>
  </si>
  <si>
    <t>Preheat oven to 350 degrees F (175 degrees C). Grease and flour three 9 inch round cake pans.**In a large bowl, combine white cake mix, 3 egg whites, 1 1/3 cups buttermilk, and 2 tablespoons vegetable oil. Mix with an electric mixer for 2 minutes on high speed. In a separate bowl, combine yellow cake mix, 1/2 cup buttermilk, 1 egg, cocoa, red food coloring, and vinegar. Use an electric mixer to beat for 2 minutes on high speed.**Spoon white batter alternately with red batter into the prepared cake pans. Swirl batter gently with a knife to create a marbled effect.**Bake in preheated oven for 22 to 25 minutes, or until a wooden pick inserted into the centers comes out clean. Let cool in pans for at least 10 minutes before turning out onto a wire rack to cool completely.**In a large bowl, beat cream cheese and margarine until smooth. Gradually blend in sugar until incorporated and smooth. Stir in peppermint extract. Spread peppermint cream cheese frosting between layers, and on top and sides of cake.**</t>
  </si>
  <si>
    <t>Preheat oven to 475 degrees F (245 degrees C).**In a large bowl, combine the squash, red bell peppers, sweet potato, and Yukon Gold potatoes. Separate the red onion quarters into pieces, and add them to the mixture.**In a small bowl, stir together thyme, rosemary, olive oil, vinegar, salt, and pepper. Toss with vegetables until they are coated. Spread evenly on a large roasting pan.**Roast for 35 to 40 minutes in the preheated oven, stirring every 10 minutes, or until vegetables are cooked through and browned.**</t>
  </si>
  <si>
    <t>Preheat oven to 350 degrees F (175 degrees C).**Cut slits in the top of the leg of lamb every 3 to 4 inches, deep enough to push slices of garlic down into the meat. Salt and pepper generously all over the top of lamb, place several sprigs of fresh rosemary under and on top of the lamb. Place lamb on roasting pan.**Roast in preheated oven until the lamb is cooked to your desired doneness, about 1 3/4 to 2 hours. Do not overcook the lamb, the flavor is best if meat is still slightly pink. Let rest at least 10 minutes before carving.**</t>
  </si>
  <si>
    <t>Preheat oven to 350 degrees F (175 degrees C).**Beat cream cheese and mayonnaise until smooth. Stir in the crabmeat, minced onion, lemon juice and Tabasco sauce. Spoon mixture into a small oven-proof dish that has been sprayed with cooking spray.**Bake at 350 degrees F (175 degrees C) for 20 minutes or until the sauce is bubbly. Serve with crackers, potato chips or tortilla chips. You can also use fresh crabmeat in place of the canned crabmeat.**</t>
  </si>
  <si>
    <t>Using a spice or coffee grinder, grind together red and black peppers, dried herbs, garlic powder, minced garlic, and salt.**Sprinkle 2 teaspoons of herb mixture onto a small plate.  Pour a thin layer of olive oil on top, and serve. Store remaining mixture in an air-tight container.**</t>
  </si>
  <si>
    <t>In a saucepan, combine 2 cups water, butter, and brown sugar. Bring to a boil, and remove from heat.**In a small cup, mix together cornstarch and 3 tablespoons water. Stir mixture into sauce. Cook over medium heat and heat through for 5 minutes. Remove from heat. Serve hot.**</t>
  </si>
  <si>
    <t>Drain and reserve liquid from salmon. Mix egg, onion, bread crumbs and salmon together.**Make into patties. If mixture is too dry to form into patties, add reserved liquid from salmon.**In a  frying pan, heat olive oil. Place patties in pan.  Brown on each side, turning gently.  Drain on paper towels and serve.**</t>
  </si>
  <si>
    <t>Combine all-purpose flour, baking powder, baking soda, and salt. Set aside.**In a 1 quart wide mouth canning jar, layer dark brown sugar, white sugar, cocoa, chopped pecans, and chocolate chips. Pack everything down firmly before you add flour mixture, it will be a snug fit.**Attach a tag with the following instructions:  Chocolate Cookie Mix in a Jar:  1.  Preheat oven to 350 degrees F (175 degrees C) 2.  Empty cookie mix into large bowl. Thoroughly blend mixture with hands. Mix in 3/4 cup softened butter or margarine, 1 egg, slightly beaten, and 1 teaspoon vanilla. Shape into walnut size balls, and place 2 inches apart on a parchment lined baking sheet. 3.  Bake for 11 to 13 minutes. Cool 5 minutes on baking sheet, then move to wire racks.**</t>
  </si>
  <si>
    <t>Place filter in coffee basket, and fill with brown sugar, allspice, cloves, cinnamon stick, salt, nutmeg, and orange wedges. Pour apple cider into coffee pot where the water usually goes. Brew, and serve hot.**</t>
  </si>
  <si>
    <t>In a deep, microwave-safe bowl, mix together brown sugar, whipping cream, and corn syrup. Microwave on High for 13 minutes.**Mix in butter until well blended. Then stir, stir, and stir until mixture begins to cool and get creamy. Stir in chopped nuts. Drop by tablespoonfuls onto waxed paper to cool.**</t>
  </si>
  <si>
    <t>'In a large bowl, combine cream cheese, butter, and confectioner''s sugar. Mix in peppermint oil. Color as desired with food coloring paste, or leave white.**Roll mixture into small balls, and place on waxed paper. Flatten with a fork dipped in confectioners'' sugar. Let dry for about 2 hours on waxed paper, then freeze or refrigerate.**'</t>
  </si>
  <si>
    <t>Line a large jellyroll pan with heavy-duty foil.**Place white chocolate in a microwave-safe bowl. Heat in microwave on medium setting for 5 to 6 minutes. Stir occasionally, until chocolate is melted and smooth.**Place candy canes in a plastic bag, or between two pieces of waxed paper. Using a mallet or rolling pin, break the candy canes into chunks. Stir peppermint into melted white chocolate. Spread evenly in pan, and chill until set, about 1 hour.  Break into pieces by slamming pan on counter.**</t>
  </si>
  <si>
    <t>'Roll the edges of two 16 inch square pieces of heavy duty aluminum foil. Sprinkle the foil very generously with confectioners'' sugar.**In a large heavy saucepan, combine the white sugar, corn syrup, and water. Heat over medium-high heat, stirring constantly until sugar dissolves. Stop stirring, and boil until a candy thermometer reads 300 to 310 degrees F (149 to 154 degrees C). Remove from heat.**Stir in the cinnamon oil and food coloring. Pour onto the prepared foil, and allow to cool and harden. Crack into pieces, and store in an airtight container.**'</t>
  </si>
  <si>
    <t>Preheat oven to 325 degrees F (165 degrees C).**Place nuts on a 10x15 inch jellyroll pan, and bake for 10 minutes. Remove nuts, and melt butter on pan.**In a medium bowl, beat egg whites until soft peaks form. Gradually beat in the sugar and salt. Fold toasted nuts into egg white mixture. Arrange the coated nuts in a single layer on the buttered pan.**Bake for 30 minutes in the preheated oven, turning nuts with spatula every 10 minutes, until outside is crisp and golden. Cool, and store in an airtight container.**</t>
  </si>
  <si>
    <t>Preheat oven to 350 degrees F (175 degrees C).**In a mixing bowl, beat the egg yolks until thick and lemon colored.**In a separate bowl, beat together the chestnut puree, sugar, milk, and brandy. Add egg yolks and mix until smooth.**In a large bowl, beat egg whites until stiff peaks form.  Fold the beaten whites into the chestnut mixture.**Pour into an ungreased 1 1/2 quart souffle dish. Bake for 35 to 40 minutes. Top  with whipped cream and serve.**</t>
  </si>
  <si>
    <t>Combine the corn, peas, beans, onions, celery and radish.**Whisk together the salad dressing and milk or cream. Pour over salad, toss and refrigerate overnight.**</t>
  </si>
  <si>
    <t>In the top of a double boiler over simmering water, slowly melt the white chocolate. In a large bowl, combine cereals, pretzels, peanuts and candy coated chocolates. Slowly pour the chocolate over the cereal mixture and stir to evenly coat.**Spread the mixture onto wax paper and cool. Break into small pieces, store in an air-tight container and refrigerate to keep fresh.**</t>
  </si>
  <si>
    <t>'Spray two cookie sheets with non-stick spray coating.**In a 4 quart saucepan over medium-high heat, combine the sugar, corn syrup and water. Heat to boiling and add peanuts. Cook until peanuts become golden in color and syrup mixture beads off nuts when raised out of pan. Quickly mix in the salt and baking soda until well blended.**Pour the mixture onto the prepared cookie sheets. Allow mixture to spread on it''s own. Cool completely, and break into pieces. Store in air-tight container or plastic bag.**'</t>
  </si>
  <si>
    <t>'Preheat oven to 350 degrees F (175 degrees C).**In a large bowl, combine butter, flour, and confectioners'' sugar. With an electric mixer, beat for 10 minutes, until light and fluffy. Spoon onto cookie sheets, spacing cookies 2 inches apart. Place a piece of maraschino cherry onto the middle of each cookie, alternating between red and green.**Bake for 15 to 17 minutes in the preheated oven, or until the bottoms of the cookies are lightly browned. Remove from oven, and let cool on cookie sheet for 5 minutes, then transfer cookies on to wire rack to cool. Store in an airtight container, separating each layer with waxed paper.**'</t>
  </si>
  <si>
    <t>In a saucepan over medium heat, combine the wine, vinegar, oil, sugar, garlic, bell pepper, red pepper flakes and mushrooms. Bring to a boil, cover and set aside to cool.**Once cooled, stir in the green onions, oregano, salt and pepper. Serve chilled or room temperature.**</t>
  </si>
  <si>
    <t>Melt margarine in a large pan over low heat. Add marshmallows  and  stir constantly until  marshmallows melt and mixture is syrupy. Remove from heat. Stir in food coloring. Add corn flakes and stir until well coated.**Drop mixture, by 1/4 cupful, onto cookie sheet. Using buttered fingers, quickly shape into individual wreaths. Dot with cinnamon candies**</t>
  </si>
  <si>
    <t>'Preheat oven to 350 degrees F (175 degrees C). Grease a 9x13 inch pan. Set aside.**Unwrap caramels and place in saucepan with 2 Tablespoons evaporated milk. Melt over medium to low heat, stirring constantly.**In a large bowl, combine the remaining evaporated milk, dry cake mix, and melted butter.  Stir until well blended.  Spread half of this mixture in the prepared pan.  Bake for 10 minutes.**Remove brownies from oven.  Sprinkle chocolate chips and drizzle melted caramels over the top.   Drop remaining cake mixture by teaspoonfuls over all.  Return to oven for 20 minutes. Garnish with whole pecans if you''d like.**'</t>
  </si>
  <si>
    <t>Preheat oven to 350 degrees F (175 degrees C).**In a medium bowl, cream together the butter, sugar and honey. Stir in the egg and peanut butter. Combine the flour and baking powder, mix into the peanut butter mixture. Shape dough into 1 1/2 inch balls.  Place 3 inches apart on cookie sheets. Dip a fork into flour and press deeply across top of each cookie in a criss cross pattern.**Bake for 15 minutes in the preheated oven, until cookies are lightly browned.  Cool on wire racks.  Store in tightly covered container.**</t>
  </si>
  <si>
    <t>Preheat oven to 350 degrees F. Grease two 9 x 13-inch pans.**Combine the flour, baking powder, baking soda, salt, and cinnamon and set aside. In a separate bowl, mix the pumpkin, vegetable oil, eggs, and sugar. Add the flour mixture and stir just until combined. Mix in the walnuts.**Spread the batter into the prepared pan and bake in the preheated oven until a toothpick inserted in the center comes out clean, about 25 minutes. Cool on wire rack and frost bars with Cream Cheese Frosting.**</t>
  </si>
  <si>
    <t>Preheat oven to 350 degrees F (175 degrees C). Grease and flour an 8x8-inch baking pan.**In a large bowl, mix melted butter with sugar and egg. Mix in flour, baking soda, and cinnamon, and then stir in apple and walnuts. Spread batter into prepared pan.**Bake for approximately 40 minutes, or until a small knife inserted in the center comes out clean.**</t>
  </si>
  <si>
    <t>Preheat oven to 350 degrees F (175 degrees C).**Melt the butter over low heat. Pour 2 tablespoons of the butter into the bottom of  a 9x13 inch baking pan. Layer 3 sheets of the phyllo dough in the pan. Trim dough to fit. Sprinkle 2 tablespoons of pecans over the phyllo dough. Layer 3 more sheets of dough, brush generously with the melted butter, and sprinkle with 2 tablespoons of pecans.  Continue dough -butter- pecan layers until pan is 3/4 full.**With a sharp knife, score phyllo dough to form diamonds.  Press a clove at each end of the diamonds.  Pour remaining butter over the dough.**Bake 45 to 50 minutes in the preheated oven, until golden brown.**Meanwhile, combine the sugar, water and cinnamon stick in a medium saucepan, and bring to boil, stirring constantly.  Simmer for 10 minutes.**Add the honey and simmer for 2 minutes longer.  Remove from heat and discard cinnamon stick. Pour honey mixture over hot baklava.  Let cool on wire racks.  Cut into diamonds.**Pour honey mixture over hot baklava.  Let cool on wire racks.  Cut into diamonds.**</t>
  </si>
  <si>
    <t>Preheat oven to 400 degrees F (200 degrees C).**In large bowl, cream together the butter and sugar. Beat in the egg, amaretto, and almonds. Gradually mix in the flour until well blended. Drop by teaspoonfuls 2 inches apart on ungreased cookie sheets.**Bake 5 to 8 minutes in the preheated oven, or until cookies are lightly colored.**</t>
  </si>
  <si>
    <t>Preheat oven to 350 degrees F (175 degrees C).**Melt butter over low heat. Remove from heat and add 2 cups of the flour and the sugar. Beat in the eggs one at a time until well blended. Slowly mix in the remaining 2 cups of flour.**Roll out the dough on a floured surface to a thickness of 1/4 of an inch. Cut cookies using cookie cutters and place 1 1/2 inches apart on cookie sheets.**Bake in preheated oven until cookies are light brown at the edges, 12 to 15 minutes (depending on their size).**</t>
  </si>
  <si>
    <t>Preheat oven to 350 degrees F (175 degrees C).  Grease a 9 inch square baking pan.**In a large bowl, mix together the graham cracker crumbs, sweetened condensed milk, chocolate chips and coconut until well blended. Press dough evenly into the prepared baking pan.**Bake for 30 minutes.  Let cool before cutting into bars.**</t>
  </si>
  <si>
    <t>Preheat oven to 375 degrees F (190 degrees C).**Cream butter and sugar until light and fluffy. Add sifted flour, and mix well. Shape dough into 1-inch balls and place on cookie sheets. Imprint your thumb in the center to make a 1/2-inch indentation. Fill with your favorite preserves.**Bake 15 to 20 minutes or until golden brown at the edges.**</t>
  </si>
  <si>
    <t>Preheat oven to 350 degrees F (175 degrees C). Line a 9x13 inch baking pan with greased aluminum foil.**To make the Crust:  In a large bowl, mix together the butter, almond paste, and brown sugar until smooth.  Beat in one egg and the almond extract.  Mix in the flour and stir until well blended.**Bake 20 to 25 minutes, or until golden. Cool slightly, and spread the raspberry preserves over the crust.**In a large glass or metal bowl, whip egg whites until they form soft peaks.  Gradually beat in 1/2 cup sugar until peaks become stiff. Spread the meringue over the jam and sprinkle with coconut.**Bake 15 to 20 minutes, or until firm.  Let cool on wire racks.  Lift foil from pan and cut bars with a sharp knife.**</t>
  </si>
  <si>
    <t>Preheat oven to 375 degrees F (190 degrees C).  Grease cookie sheets.**In a large bowl, sift together the flour and  baking powder.  Mix in the oatmeal. Cream together the butter and the sugar and add to mixture.   Stir in the milk until mixture forms a thick paste.**Knead dough on a floured surface until smooth. Roll out dough to approximately 1/8" thickness. Cut into rounds with cookie cutter about 2 1/2 inches in diameter. Transfer to cookie sheets and prick with a  fork.**Bake 15 to 18 minutes, or until golden. Let cool on wire rack.  Store in an airtight tin.**</t>
  </si>
  <si>
    <t>'Bring sugar and syrup to a boil. Add peanut butter and stir well. Remove from heat. Stir in cereal (see Cook''s Note).**Pat into a lightly greased 9x13-inch pan, or drop by spoonfuls onto waxed paper.**Allow to cool before slicing bars.**'</t>
  </si>
  <si>
    <t>Preheat oven to 225 degrees F (110 degrees C). Line 2 cookie sheets with foil.**In a large glass or metal mixing bowl, beat egg whites, salt, and cream of tartar to soft peaks. Gradually add sugar, continuing to beat until whites form stiff peaks. Drop by spoonfuls 1 inch apart on the prepared cookie sheets. Sprinkle crushed peppermint candy over the cookies.**Bake for 1 1/2 hours in preheated oven. Meringues should be completely dry on the inside. Do not allow them to brown. Turn off oven. Keep oven door ajar, and let meringues sit in the oven until completely cool. Loosen from foil with metal spatula. Store loosely covered in cool dry place for up to 2 months.**</t>
  </si>
  <si>
    <t>Butter a 9x13 inch baking pan.**In a saucepan over medium heat, combine the sugar and corn syrup, and bring to a rolling boil. Remove from heat, and stir in peanut butter. Mix in the rice cereal until evenly coated. Press the mixture into the prepared pan.**In a glass bowl in the microwave, melt the chocolate and butterscotch chips, stirring occasionally until smooth and well blended. Spread over the top of the bars. Chill until set, then cut into bars.**</t>
  </si>
  <si>
    <t>Preheat oven to 350 degrees F (180 degrees C).**To make crust:  Mix together the butter, 1 1/3 cups flour and 1/4 cup sugar with a fork until crumbly.  Press into an 8 inch square pan and bake for 20 minutes.  Crust will look white.  Do not brown!**Combine the eggs, 3/4 cup of sugar, 2 tablespoons flour, baking powder and lemon juice in a blender. Blend until well mixed.  Pour over pre-baked crust.**Return to oven and bake an additional 20 minutes.  Remove from oven and sprinkle with powdered sugar.  Let bars cool before cutting.**</t>
  </si>
  <si>
    <t>Preheat oven to 350 degrees F (180 degrees C).**Place butter in 13 x 9 inch pan and melt in oven. Swirl to coat bottom and sides with butter.**Spread graham cracker crumbs evenly over bottom of pan. Layer chocolate chips, butterscotch chips, and nuts over crumbs. Pour condensed milk over nuts. Sprinkle coconut over condensed milk.**Bake until edges are golden brown, about 25 minutes. Let cool before cutting into bars.**</t>
  </si>
  <si>
    <t>Preheat oven to 350 degrees F (175 degrees C).**In a medium bowl, beat the butter and sugar with an electric mixer until light and fluffy. Stir in flour by hand until the dough is smooth. Extra flour can be added if the dough is not stiff enough to roll out.**On a floured surface, roll dough to 1/4 inch thickness and cut into desired shapes with cookie cutters. Place 1 inch apart onto ungreased cookie sheets.**Bake for 12 to 15 minutes in the preheated oven, until the edges are lightly browned. Cool on cookie sheets for a few minutes before transferring to wire cooling racks.**</t>
  </si>
  <si>
    <t>Preheat oven to 350 degrees F (180 degrees C).**Let butter soften, then mix all ingredients together except raspberry jam.**Reserve 1 1/2 cups of mixture.**Press pastry mixture into 8-inch square pan then place raspberry jam over it making sure there is 1/2 inch border on all sides.**Sprinkle reserved mixture of top.**Bake for 40-50 minutes or until light brown.  Let cool on wire rack before cutting into bars.**</t>
  </si>
  <si>
    <t>Butter a 9x13 inch pan.**Pour the sugar, syrup, and peanut butter into a large microwave bowl. Microwave on high until it begins to bubble, two to three minutes. Once the mixture is boiling, remove from the microwave oven, and stir in the cereal and chocolate chips until coated.**Pour the mixture into the prepared pan. Wet hands, sling off the excess water, and press down the treats until smoothed. Let cool, and cut into squares.**</t>
  </si>
  <si>
    <t>Mix the salt and baking soda with the flour, then layer the ingredients into a 1 quart, wide mouth jar. Use scissors to cut a 9 inch-diameter circle from calico. Place over lid, and secure with rubber band. Tie on a raffia or ribbon bow to cover rubber band.**Enclose a card with the following mixing and baking directions:  Chocolate Chip Cookies  1.  Preheat oven to 375 degrees F (190 degrees C).  2.  In a large bowl, cream 1 cup of unsalted butter or margarine until light and fluffy. Beat in 1 egg and 1 teaspoon of vanilla. Mix in cookie mix. Drop teaspoonfuls of dough, spaced well apart, onto a greased cookie sheet.  3.  Bake for 8 to 10 minutes in preheated oven, or until lightly browned. Cool on wire racks.**</t>
  </si>
  <si>
    <t>'In a medium bowl, mix together the butter or margarine, graham cracker crumbs, confectioners'' sugar, and 1 cup peanut butter until well blended. Press evenly into the bottom of an ungreased 9x13 inch pan.**In a metal bowl over simmering water, or in the microwave, melt the chocolate chips with the peanut butter, stirring occasionally until smooth. Spread over the prepared crust. Refrigerate for at least one hour before cutting into squares.**'</t>
  </si>
  <si>
    <t>Preheat oven to 350 degrees F (180 degrees C).**Cream butter and sugar with mixer. Add flour and mix with a wooden spoon. Use hands to thoroughly mix.**Press into a jelly roll pan. Prick to bottom all over with a fork being sure the fork hits the bottom and the pricks are close together.**Bake for 10 minutes. Reduce the heat to 300 and continue to bake for 40 minutes more. Wait 2 minutes then cut into finger size bars. Cool thoroughly in pan.**</t>
  </si>
  <si>
    <t>In a large saucepan over medium heat, combine corn syrup and white sugar. Bring to a boil, boil for one minute, and remove from heat. Stir in peanut butter until well blended. Mix in cereal until evenly coated. Drop by spoonfuls onto waxed paper.**In a glass bowl in the microwave, or using a double boiler, melt chocolate chips and butterscotch chips, stirring frequently until smooth. Drizzle on the top of the cookies.**</t>
  </si>
  <si>
    <t>'Preheat oven to 350 degrees F (180 degrees C.)**Combine butter or margarine, flour and confectioner''s sugar and  beat for 10 minutes.**Drop from teaspoon onto cookie sheet. Decorate with maraschino cherry pieces.**Bake in preheated oven for 15 to 18 minutes, or until bottoms are lightly browned.**'</t>
  </si>
  <si>
    <t>Cut cold butter or margarine and cream cheese into bits.  In food processor pulse flour, salt, butter or margarine, cream cheese and sour cream until crumbly.**Shape crumbly mixture into four equal disks. Wrap each disk and chill 2 hours or up to 2 days.**Combine sugar, cinnamon, chopped walnuts, and finely chopped raisins (may substitute miniature chocolate chips for raisins).**Roll each disk into a 9 inch round keeping other disks chilled until ready to roll them.   Sprinkle round with sugar/nut mixture.  Press lightly into dough.  With chefs knife or pizza cutter, cut each round into 12 wedges.  Roll wedges from wide to narrow, you will end up with point on outside of cookie.  Place on ungreased baking sheets and chill rugelach 20 minutes before baking.**Preheat oven to 350 degrees F (180 degrees C).**After rugelach are chilled, bake them in the center rack of your oven 22 minutes until lightly golden.  Cool on wire racks.  Store in airtight containers...they freeze very well.**Variations:  Before putting the filling on the dough, use a pastry brush to  layer apricot jam as well as brown sugar. Then add the recommended filling. You may also make a mixture of cinnamon and sugar and roll the rugelach in this prior to putting them on the cookie sheets.**</t>
  </si>
  <si>
    <t>Preheat oven to 350 degrees F (175 degrees C). Line three 9x13 inch baking pans with parchment paper.**In a large bowl, break apart almond paste with a fork, and cream together with butter, sugar, and egg yolks. When mixture is fluffy and smooth, stir in flour to form a dough. In a small bowl, beat egg whites until soft peaks form. Fold egg whites into the dough. Divide dough into 3 equal portions. Mix one portion with red food coloring, and one with green food coloring. Spread each portion into one of the prepared baking pans.**Bake 10 to 12 minutes in the preheated oven, until lightly browned. Carefully remove from pan and parchment paper, and cool completely on wire racks.**Place green layer onto a piece of plastic wrap large enough to wrap all three layers. Spread green layer with raspberry jam, and top with uncolored layer. Spread with apricot jam, and top with pink layer. Transfer layers to a baking sheet, and enclose with plastic wrap. Place a heavy pan or cutting board on top of wrapped layers to compress. Chill in the refrigerator 8 hours, or overnight.**Remove plastic wrap. Top with melted chocolate chips, and refrigerate 1 hour, or until chocolate is firm. Slice into small squares to serve.**</t>
  </si>
  <si>
    <t>In a large bowl, mix together the butter, salt and baking powder. Gradually stir in flour. Store in a covered container in the refrigerator for up to 4 weeks.**</t>
  </si>
  <si>
    <t>Preheat oven to 300 degrees F (150 degrees C).**Cream butter and sugar together. Add flour and salt, stir until blended. Roll out 1/2 inch thick on floured board and cut into shapes with small (2 inch) cutters.**Bake for 50 minutes.  Sprinkle with sugar.**</t>
  </si>
  <si>
    <t>'In a bowl, sift together confectioners'' sugar and cream of tartar. Using electric mixer, beat in 2 beaten egg whites for about 5 minutes or until mixture is thick enough to hold its shape.**'</t>
  </si>
  <si>
    <t>'Preheat oven to 350 degrees F (175 degrees C).**In a medium bowl, cream together butter and white sugar until smooth. Mix in 1/2 teaspoon almond extract.  Mix in flour until dough comes together. Roll dough into 1 1/2 inch balls, and place on ungreased cookie sheets. Make a small hole in the center of each ball, using your thumb and finger, and fill the hole with preserves.**Bake for 14 to 18 minutes in preheated oven, or until lightly browned. Let cool 1 minute on the cookie sheet.**In a medium bowl, mix together the confectioners'' sugar, 3/4 teaspoon almond extract, and milk until smooth. Drizzle lightly over warm cookies.**'</t>
  </si>
  <si>
    <t>'Beat butter and cream cheese in mixer bowl until light and fluffy. Add flour gradually, beating well after each addition.**Roll dough to 1/8 inch thickness on lightly floured surface. Cut into 2-inch circles. Spoon 1/4 teaspoon jam into center of each circle. Fold opposite edges together, slightly overlapping edges.**Place 2 inches apart on greased cookie sheet. Bake at 375 degrees F (190 degrees C) for 15 minutes. Remove to wire rack to cool. Sprinkle with confectioners'' sugar.**'</t>
  </si>
  <si>
    <t>'Mix cream cheese and butter until smooth. Add flour slowly until well blended. Shape into a ball and chill overnight or for several hours.**Preheat oven to 350 degrees F (180 degrees C).**Roll dough out 1/8 inch thick on a floured pastry board. Cut into 2 1/2 inch squares and place about 1/2 teaspoon jam or preserves in the center. Overlap opposite corners and pinch together. Place on ungreased cookie sheets.**Bake for 10 to 12 minutes in the preheated oven. Cool on wire racks. Sprinkle kolacky lightly with confectioner''s sugar.**'</t>
  </si>
  <si>
    <t>Preheat oven to 350 degrees F (175 degrees C). Grease a 9x13 inch baking pan.**In a saucepan over medium heat, melt the caramels with the evaporated milk, stirring frequently until smooth. Set aside.**In a medium bowl, stir together the flour, oats, brown sugar, baking soda, and salt. Stir in the melted butter. Press half of the mixture into the bottom of the prepared pan.**Bake for 10 minutes in the preheated oven. Remove from the oven, and sprinkle the crust with chocolate chips and walnuts. Drizzle the caramel mixture over all. Crumble the remaining oat mixture evenly over the top, and pat down lightly.**Bake for an additional 15 to 20 minutes, or until the top is golden. Cool before cutting into bars.**</t>
  </si>
  <si>
    <t>Preheat oven to 350 degrees F (180 degrees C).**Place apricots, lemon juice, white sugar in a small saucepan. Add enough water to just cover the apricots. Bring to a boil, and cook until fruit is soft. Chop coarsely.**Sift flour, oatmeal and brown sugar together. Melt butter or margarine over low heat and stir into flour mixture.  Put 2/3 of this mixture into 8 x 8 inch greased pan. Spread apricot mixture over crust. Sprinkle remaining oatmeal mixture over apricots.**Bake  for about 35 minutes.**</t>
  </si>
  <si>
    <t>Preheat oven to 350 degrees F (175 degrees C).**In a medium bowl, blend together softened butter, 2 cups flour and 1/2 cup sugar.  Press into the bottom of an ungreased 9x13 inch pan.**Bake for 15 to 20 minutes in the preheated oven, or until firm and golden. In another bowl, whisk together the remaining 1 1/2 cups sugar and 1/4 cup flour. Whisk in the eggs and lemon juice. Pour over the baked crust.**Bake for an additional 20 minutes in the preheated oven. The bars will firm up as they cool. For a festive tray, make another pan using limes instead of lemons and adding a drop of green food coloring to give a very pale green. After both pans have cooled, cut into uniform 2 inch squares and arrange in a checker board fashion.**</t>
  </si>
  <si>
    <t>'Mix together egg yolks, egg white, salt, sugar and cream. Gradually stir in flour until dough becomes stiff enough to roll out.**Roll out paper thin and cut into triangles. (Grandma would cut a slit in the middle of each and twist a corner through the slit to make them look fancier.)**Put enough oil in a pot to cover cookie.  Heat oil until a small amount of dough placed in oil begins to fry.  Deep fry each cookie  in hot oil until light brown.  Remove cookie from oil and drain excess oil on paper towels.  Sprinkle with confectioner''s sugar.**'</t>
  </si>
  <si>
    <t>Preheat oven to 350 degrees F (180 degrees C). Grease 2 large cookie sheets.**Mix baking mix, pudding, egg and oil in a large bowl until dough forms.**Roll dough into 1 inch balls. Place balls 2 inches apart on the cookie sheets. Dip flat-bottomed glass or cookie press into sugar. Press onto dough ball and flatten into 1/4 inch thick cookie. Bake until just golden brown on the edges, about 10 minutes. Transfer to racks and cool completely.**</t>
  </si>
  <si>
    <t>Preheat oven to 325 degrees F (165 degrees C).**In a medium bowl, mix together the peanut butter, sugar, egg, and baking soda until well blended. Roll dough into 1 inch balls, and place on ungreased cookie sheets.**Bake for 6 to 8 minutes in the preheated oven. Cool on cookie sheets until set, before transferring to wire racks to cool completely.**</t>
  </si>
  <si>
    <t>In a large mixing bowl, cream butter and sugar with an electric mixer until light and fluffy.  Gradually beat in cocoa and baking powder. Beat for 2 minutes. Beat in the eggs one at a time. Stir in flour by hand. Mix in white chocolate and chocolate chips. Cover dough, and chill for about 10 minutes.**Preheat oven to 375 degrees F (190 degrees C). Divide dough into two parts, and roll each part into a 9 inch long log. Place logs on lightly greased cookie sheet, about 4 inches apart. Flatten slightly.**Bake for 20 to 25 minutes, or until toothpick inserted in center comes out clean. Cool on cookie sheet for 5 minutes, then carefully transfer to a wire rack to cool for one hour.**Cut each loaf into 1/2 inch wide diagonal slices. Place slices on an ungreased cookie sheet, and bake at 325 degrees F ( 165 degrees C) for 9 minutes. Turn cookies over, and bake for 7 to 9 minutes. Cool completely, then store in an airtight container.**</t>
  </si>
  <si>
    <t>Preheat oven to 350 degrees F (175 degrees C).  Grease a 15 x 10 x 1 inch baking pan.**Sift flour, baking powder and salt together, and set aside. Using a large pan, melt the butter and stir in the brown sugar.  Let this cool for about 10 minutes and then add the eggs one at a time. Be sure to beat well after adding each egg. Add the flour mixture, the nuts and the chocolate chips and blend well.  Spread in the greased pan.**Bake 25 to 30 minutes in the preheated oven or until the edges begin to pull away from the sides.  Cut into small squares when cool.**</t>
  </si>
  <si>
    <t>Preheat oven to 350 degrees F (175 degrees C).**Pour the cake mix into a large bowl. Make a well in the center, and add peanut butter, oil, eggs, and water. Mix until well blended. Drop by teaspoonfuls onto ungreased cookie sheets. Flatten slightly using a fork dipped in water.**Bake for 10 to 12 minutes in the preheated oven. Let cookies set on cookie sheet for 2 to 3 minutes before carefully removing from the cookie sheet to cool on wire racks.**</t>
  </si>
  <si>
    <t>In a large bowl, beat butter with 1/2 cup sugar and almond extract until light and fluffy. With a wooden spoon, stir in flour until smooth and well combined. Divide dough into 2 parts. Wrap in plastic and refrigerate for 2 hours.**Preheat oven to 300 degrees F (150 degrees C).**On lightly sugared surface, roll out dough, one part at a time, about 1/2-inch thick. Cut out cookies with a 1 1/2-inch round cookie cutter. Place on ungreased cookie sheet 1 inch apart. Make an indentation in the center of each cookie with the end of a wooden spoon.**Bake in preheated oven until cookies are light golden brown around the edges, 25 to 30 minutes. While still warm, roll in sugar. Cool completely on a wire rack. Store in an air-tight container.**</t>
  </si>
  <si>
    <t>Preheat oven to 350 degrees F (175 degrees C).**Pour melted margarine into a 9x13-inch pan. Sprinkle the graham cracker crumbs evenly over the margarine. Place the chopped nuts over the crumbs, and scatter the chocolate and butterscotch chips over the nuts. Add the coconut over all, and pour the milk evenly over the top.**Bake 25 to 30 minutes or until lightly brown on top. Cool at least 20 minutes, then cut into desired sized bars.**</t>
  </si>
  <si>
    <t>Preheat the oven to 375 degrees F (190 degrees C). Grease a 9x13 inch pan.**In a large bowl, mix together oats, cake mix, and melted margarine so that it makes nice clumps and there is no dry mix left. Press 1/2 of the oats mixture evenly into the bottom the prepared pan. In a separate bowl, mix jam with water, and spread over the crust. Sprinkle the remaining oat mixture evenly over the top.**Bake in the preheated oven for 18 to 23 minutes, or until the top is lightly browned. Cool before cutting into bars.**</t>
  </si>
  <si>
    <t>Mix together flour, ground cinnamon, ground nutmeg, baking soda, and salt. Set aside.**Layer ingredients in the following order into a 1 quart, wide mouth canning jar: Flour mixture, raisins, rolled oats, brown sugar, and white sugar. It will be a tight fit, make sure you firmly pack down each layer before adding the next layer.**Attach a tag with the following instructions: Oatmeal Raisin Spice Cookies  1.  Preheat oven to 350 degrees F (175 degrees C). Line cookie sheets with parchment paper.  2.  Empty jar of cookie mix into large mixing bowl. Use your hands to thoroughly mix.  3.  Mix in 3/4 cup butter or margarine, softened. Stir in one slightly beaten egg and 1 teaspoon of vanilla. Mix until completely blended. You will need to finish mixing with your hands. Shape into balls the size of walnuts.  Place on a parchment lined cookie sheets 2 inches apart.  4. Bake for 11 to 13 minutes in preheated oven, or until edges are lightly browned. Cool 5 minutes on cookie sheet. Transfer cookies to wire racks to finish cooling.**</t>
  </si>
  <si>
    <t>Mix together flour, baking powder, and salt in a quart jar. Layer remaining ingredients in the order listed. Press each layer firmly in place before adding the next layer. NOTE:  Be sure to wipe out the inside of the jar with a dry paper towel after adding the cocoa powder, so the other layers will show through the glass.**Attach a tag with the following instructions:  Brownie Mix in a Jar  1.  Preheat the oven to 350 degrees F (175 degrees C). Grease and flour a 9x13inch baking pan.  2.  Empty jar of brownie mix into a large mixing bowl, and stir to blend. Mix in 3/4 cup melted butter and 4 eggs. Mix thoroughly. Spread batter evenly into prepared baking pan.  3.  Bake for 25 to 30 minutes in preheated oven. Cool completely in pan before cutting into 2 inch squares.**</t>
  </si>
  <si>
    <t>Mix together flour, salt and baking powder.  Set aside.**Layer ingredients in order given in a 1 quart sized wide mouth canning jar. Add flour mixture last.  Press each layer firmly in place.**Attach this message to jar:    Butterscotch Brownies    1. Empty jar of brownie mix into large mixing bowl. Use your hands to thoroughly blend mix.  2. Add: 3/4 cup  butter or margarine, softened at room temperature. DO NOT USE DIET MARGARINE.  Mix in 2 eggs, slightly beaten and 2 teaspoons vanilla.    3. Mix until completely blended.  4. Spread batter into a sprayed 9 x 13 inch metal pan.  5. Bake at 375 degrees F (190 degrees C) for 25 minutes. Cool 15 minutes in baking pan.  Cut brownies into 1 1/2 inch squares. Cool completely in pan. Makes 2 dozen brownies.**</t>
  </si>
  <si>
    <t>Preheat oven to 325 degrees F (165 degrees C).**Sift flour, sugar, baking soda and salt together into a bowl. Cut in the lard until mixture resembles cornmeal. Add egg and almond extract. Mix well.**Roll dough into 1-inch balls. Set them 2 inches apart on an ungreased cookie sheet. Place an almond on top of each cookie and press down to flatten slightly.**Bake in the preheated oven until the edges of the cookies are golden brown, 15 to 18 minutes.**</t>
  </si>
  <si>
    <t>'Preheat the oven to 375 degrees F (190 degrees C). Grease a 9x13 inch baking pan.**Combine the flour, 2/3 cup confectioners'' sugar, and butter. Pat dough into prepared pan.**Bake for 20 minutes in the preheated oven, until slightly golden. While the crust is baking, whisk together eggs, white sugar, flour, and lemon juice until frothy. Pour this lemon mixture over the hot crust.**Return to the preheated oven for an additional 20 to 25 minutes, or until light golden brown. Cool on a wire rack. Dust the top with confectioners'' sugar. Cut into squares.**'</t>
  </si>
  <si>
    <t>Mix yeast, water, and 1 teaspoon of the sugar in a small bowl and let sit for 10 minutes.**In a separate bowl, mix milk, salt, butter, 2 eggs, and remaining 1/2 cup of sugar. Add about half of the flour and beat until very smooth, then pour in the yeast mixture. Add the remaining flour, making a stiff dough--you can add additional flour if necessary.**Place dough on a floured board and knead until smooth and elastic. Put dough into greased bowl, cover bowl with plastic wrap, and let the dough rise until doubled in size, about 1 hour.**Deflate the dough, place it on a floured board, and divide it into 6 equal pieces. Shape into rounds and cover with plastic wrap while you roll out each piece.**Preheat oven to 350 degrees F (175 degrees C). Grease a baking sheet or line it with parchment paper.**Roll a dough piece with your hands to form a 1-inch-thick rope, and then shape rope into a "U" shape. Put a whole, raw egg into the inside of the "U", twisting the rope to form a fishtail at the bottom. Transfer loaf to prepared baking sheet and repeat with remaining dough.**Brush each "baby" with the beaten egg and decorate with colored sprinkles. Allow loaves to rest until doubled in size, about 30 minutes. Bake in preheated oven until golden brown, 35 to 40 minutes.**</t>
  </si>
  <si>
    <t>'Preheat oven to 350 degrees F (175 degrees C).  Lightly grease cookie sheets.**Using a pastry blender or food processor, cut butter into cream cheese.**In a small bowl, sift dry ingredients together except for confectioners'' sugar.**Work dry ingredients into butter/cream cheese mixture until you have an even, mealy texture.**Knead to form a stiff dough. If the dough gets too soft, refrigerate for about five minutes before continuing.**Roll dough to 1/4-inch thickness.**Using a cookie cutter or glass, cut into about 3 inch diameter cookies.  Keep re-rolling dough until you have used it all.  Use your thumb to make a depression in each cookie. Place a 1/2 teaspoon of filling in the depression.**Bake for about 20 minutes (until lightly golden).   Let cool on a cookie rack.  Dust lightly with confectioners'' sugar.  Store in an airtight container**'</t>
  </si>
  <si>
    <t>'Preheat the oven to 375 degrees F (190 degrees C).**Whip butter with an electric mixer until fluffy.  Stir in the confectioners'' sugar, cornstarch, and flour. Beat on low for one minute, then on high for 3 to 4 minutes. Drop cookies by spoonfuls 2 inches apart on an ungreased cookie sheet.**Bake for 12 to 15  minutes in the preheated oven.  Watch that the edges don''t brown too much. Cool on wire racks.**'</t>
  </si>
  <si>
    <t>In a large saucepan over medium heat, combine the peanut butter, corn syrup, brown sugar and white sugar. Cook stirring occasionally until smooth. Remove from heat and quickly mix in the corn flakes, chocolate chips and peanuts until evenly coated.**Press the entire mixture gently into a buttered 9x13 inch baking dish. Allow to cool completely before cutting into bars.**</t>
  </si>
  <si>
    <t>Place the milk, butter, sugar, and cocoa in a medium sized saucepan, and bring to a full rolling boil. Boil for one minute. Remove from heat, and stir in oats. Mix in coconut, if desired. Drop by teaspoonfuls onto waxed paper. Let stand until set. Quickies may be refrigerated to speed setting.**</t>
  </si>
  <si>
    <t>Preheat oven to 350 degrees F (175 degrees C). Lightly grease cookie sheet.**In a large bowl, cream together the butter, brown sugar, and egg.  Stir in the chopped cashews, baking soda, salt, and flour. Drop by half teaspoon two inches apart onto greased cookie sheet.**Bake at 350 degrees F (175 degrees C) for 12 to 15 minutes.**</t>
  </si>
  <si>
    <t>In a clean glass or metal bowl, beat the egg whites with an electric mixer until they can hold a stiff peak. Set aside.**Mix together the flour, baking powder, salt, baking soda, sugar, egg yolks, melted butter and buttermilk at one time and beat until smooth. Gently fold in the egg whites last.**Put about 1tablespoon of vegetable oil  in the bottom of each aebleskiver pan cup and heat until hot.  Pour in about 2 tablespoons of the batter into each cup. As soon as they get bubbly around the edge, turn them quickly (Danish cooks use a long knitting needle, but a fork will work).  Continue cooking, turning the ball to keep it from  burning.**</t>
  </si>
  <si>
    <t>Cream the butter, sugar and eggs together. Add just enough flour to stiffen. Dough should be slightly sticky. Place dough in the refrigerator and let chill overnight.**Preheat oven to 350 degrees F (175 degrees C). In a very small bowl combine the egg white and the milk. Set aside.**Remove small amount of dough from the refrigerator and on a lightly floured surface roll it out very thin. Cut out rounds with a biscuit cutter or drinking glass dipped in flour. Place cookies on a cookie sheet and paint the top with the egg white mixture. Sprinkle with cinnamon sugar, and top with a pecan half. Repeat until all the dough is used up.**Bake at 350 degrees F (175 degrees C) for 10 minutes and the edges are slightly browned. Watch these cookies closely for they burn very easily.**</t>
  </si>
  <si>
    <t>Preheat oven to 350 degrees F (175 degrees C).**Break almond paste into a large bowl, and beat in butter, sugar, eggs, and almond extract until light and fluffy. Beat in the flour and salt. Split batter into three equal portions, mixing one portion with green food coloring, one with yellow, and one with red. Spread each portion out to 1/4 inch thickness into the bottom of an ungreased 9x13 inch baking pan.**Bake each layer for 12 to 15 minutes in the preheated oven, until lightly browned. Allow to cool.**On a cookie sheet or cutting board, stack the cakes, spreading tops of the first two layers with raspberry jam. Spread melted chocolate over top of the third layer. Chill in the refrigerator 1 hour, or until jam and chocolate are firm. Slice into small rectangles to serve.**</t>
  </si>
  <si>
    <t>'Preheat oven to 375 degrees F (190 degrees C). Lightly grease your baking sheets.**Cream the butter, sugar, 2 eggs, egg yolk and lemon juice together until fluffy.**Combine the flour, baking powder, cinnamon, salt and nutmeg. Add the flour mixture to the creamed mixture and stir in the chopped nuts.**On a lightly floured cloth-covered board roll the dough, 1/3 at a time, to 1/16 inch thick. Cut with a 1 inch star shaped cookie cutter. Place cookies on the prepared baking sheets. Brush the tops of the cookies with the remaining egg white, beaten until frothy.**Bake at 375 degrees F (190 degrees C) for 6 to 8 minutes.**Variations: Food coloring may be added to the egg white used to brush the tops of the cookies. Two cookies may be put together to form snowflakes with dabs of confectioners'' sugar icing made with 1 cup confectioners'' sugar, 1/2 teaspoon vanilla and 1 to 1 1/2 tablespoons cream.**'</t>
  </si>
  <si>
    <t>Mix 2 cups of the flour with the baking soda and baking powder. Mix the remaining 1 1/2 cups flour with the ginger, cloves, cinnamon, and allspice. In a 1 quart, wide mouth canning jar, layer the ingredients starting with the flour and baking powder mixture, then the brown sugar, and finally the flour and spice mixture. Pack firmly between layers.**Attach a card to the jar with the following directions:  Gingerbread Cookies  1.  Empty contents of jar into a large mixing bowl. Stir to blend together. Mix in 1/2 cup softened butter or margarine, 3/4 cup molasses, and 1 slightly beaten egg. Dough will be very stiff, so you may need to use your hands. Cover, and refrigerate for 1 hour.  2.  Preheat oven to 350 degrees F (175 degrees C).  3.  Roll dough to 1/4 inch thick on a lightly floured surface. Cut into shapes with a cookie cutter. Place cookies on a lightly greased cookie sheet about 2 inches apart.  4.  Bake for 10 to 12 minutes in preheated oven. Decorate as desired.**</t>
  </si>
  <si>
    <t>Cream the butter and the sugar together. Add the egg and mix well. Mix in the orange peel and dark corn syrup. Add the flour, baking soda, cinnamon, ginger, ground cloves and salt, mixing until well combined. Chill dough for at least 2 hours, I like to chill overnight.**Preheat the oven to 375 degrees F (190 degrees C). Grease cookie sheets. On a lightly floured surface, roll dough out to 1/4 inch thick. Cut into desired shapes using cookie cutters. Place cookies 1 inch apart on the prepared cookie sheets.**Bake for 10 to 12 minutes in the preheated oven, until cookies are firm and lightly toasted on the edges.**</t>
  </si>
  <si>
    <t>Preheat the oven toe 325 degrees F (165 degrees C).**Beat softened margarine or butter and cream cheese until thoroughly combined. Stir in flour.**Using 24 ungreased 1 3/4 inch mini muffin cups, press a rounded teaspoon of pastry evenly into the bottom and up the sides of each cup.**To Make The Filling: Beat the egg and mix in the brown sugar, melted margarine or butter and the chopped pecans.**Fill each pastry-lined muffin cup with about 1 heaping teaspoon of pecan filling.  Bake at 325 degrees F (165 degrees C) for about 30 minutes or until pastry is golden and filling is puffed.  Cool slightly in the muffin cups, then remove and cool completely on a wire rack.**</t>
  </si>
  <si>
    <t>'Melt the peanut butter with the butter or margarine and the milk chocolate. Pour over the cereal and toss until well coated.**Place the coated cereal in a large paper sack then add the confectioners'' sugar, fold down the top of the bag and shake to coat.**'</t>
  </si>
  <si>
    <t>'Put cereal in a large mixing bowl. Melt the butter or margarine, chocolate chips and peanut butter together. Pour over cereal and stir gently. Let cool.**Once cool place coated cereal in a large bag add some confectioners'' sugar and shake until coated.**'</t>
  </si>
  <si>
    <t>In a saucepan, combine all the ingredients. Heat to boiling. Reduce heat and cook until thick, about 15 to 20 minutes.**</t>
  </si>
  <si>
    <t>Preheat oven to 325 degrees F (165 degrees C).**Combine the graham cracker crumbs, sugar and melted butter. Press into the bottom of an 9x9 inch baking pan. Layer the chocolate chips, coconut and pecans over the crumbs. Pour the sweetened condensed milk over the top.**Bake at 325 degrees F (165 degrees C) for 25 to 30 minutes. Let cool and cut into squares.**</t>
  </si>
  <si>
    <t>In a double boiler over simmering water, melt the butterscotch morsels, stirring frequently until smooth. Remove from heat, and stir in the chow mien noodles and peanuts.**Drop by teaspoonfuls onto waxed paper. Refrigerate until firm.**</t>
  </si>
  <si>
    <t>In a medium bowl, cream together butter and 1 cup sugar until light and fluffy. Beat in egg, corn syrup, and lemon extract. Stir in flour, baking soda, and baking powder. Cover dough, and chill in the refrigerator at least 1 hour.**Preheat oven to 325 degrees F (165 degrees C). Line a cookie sheet with parchment paper. Roll chilled dough into walnut sized balls. Roll balls in remaining sugar, and place on the prepared cookie sheet.**Bake 12 minutes in the preheated oven, or until lightly browned.**</t>
  </si>
  <si>
    <t>In a saucepan combine the sugar, butter or margarine and evaporated milk. Bring to a boil. Add the instant pudding and oats. Remove from heat and stir to mix.**Drop by spoonfuls onto waxed paper. Let cool for 15 minutes.**</t>
  </si>
  <si>
    <t>Preheat oven to 350 degrees F (175 degrees C). Grease one 8 inch square pan, and line with greased foil.**Combine brown sugar, flour, baking soda, salt, and rolled oats. Rub in the butter using your hands or a pastry blender to form a crumbly mixture. Press 2 cups of the mixture into the bottom of the prepared pan. Spread the jam to within 1/4 inch of the edge. Sprinkle the remaining crumb mixture over the top, and lightly press it into the jam.**Bake for 35 to 40 minutes in preheated oven, or until lightly browned. Allow to cool before cutting into bars.**</t>
  </si>
  <si>
    <t>'Preheat oven to 200 degrees F (100 degrees C).**Combine the white sugar, ground walnuts, orange zest, orange juice and 2 egg whites. This mixture will become very sticky and paste-like.**Form the paste into a long rectangle on a smooth surface sprinkled with sugar so that it won''t stick. The rectangle should be about 16 x 4 inches.**Make the frosting by mixing the remaining egg white with the confectioners'' sugar. You don''t need to beat the egg white first!  You may need to add a little water, or a little more powdered sugar to form a paste that you can easily spread, but that isn''t runny.**Spread the frosting over your rectangle. Use a knife covered with sugar to cut the rectangle into small 1 x 2 inch bars and place them on an ungreased cookie sheet.**Bake in preheated oven for about 35 minutes or until frosting is hard but still white. Enjoy with a big glass of milk!**'</t>
  </si>
  <si>
    <t>'Preheat oven to 350 degrees F (175 degrees C). Grease a 9x13 inch baking dish.**In a large bowl, cream together 1 cup sugar and 1/2 cup of softened butter until smooth. Beat in eggs one at a time, then stir in the chocolate syrup. Stir in the flour until just blended. Spread the batter evenly into the prepared pan.**Bake for 25 to 30 minutes in the preheated oven, or until top springs back when lightly touched. Cool completely in the pan.**In a small bowl, beat the confectioners'' sugar, 1/2 cup butter or margarine and creme de menthe until smooth. Spread evenly over the cooled brownies, then chill until set.**In a small bowl over simmering water, or in the microwave, melt the remaining 6 tablespoons of butter and the chocolate chips, stirring occasionally until smooth. Allow to cool slightly, then spread over the top of the mint layer. Cover, and chill for at least 1 hour before cutting into squares.**'</t>
  </si>
  <si>
    <t>'Combine the butter, flour and confectioners'' sugar together. At first it will have a pie crust consistency. Roll into one large log and wrap in wax paper or plastic wrap. Chill for at least one hour.**Preheat oven to 350 degrees F (175 degrees C).**Slice chilled log into 1/4 inch thick slices. Place cookies on a baking sheet. Bake in preheated oven until edges just begin to turn golden, about 10 minutes. Watch carefully so they don''t burn.**'</t>
  </si>
  <si>
    <t>Preheat oven to 350 degrees F (175 degrees C). Grease one 9x9 inch baking pan.**Mix the brownie mix according to box directions, omitting 1/2 of the oil asked for. Stir in the sour cream and coconut pecan frosting. Spread evenly into the prepared pan.**Bake for 20 to 30 minutes in preheated oven, or until done. Be careful not to overbake, or they will harden and be impossible to eat! About 5 minutes before brownies are done, remove from oven, and sprinkle chocolate chips over the top along with chopped pecans.  Place back in the oven for 5 minutes. Remove pan from oven, and use a spatula to spread the melted chocolate chips over the top to frost the brownies.**</t>
  </si>
  <si>
    <t>Place puffed wheat in a large bowl, and set aside. Grease one 9x9 inch pan.**Grease the rim of a medium saucepan to prevent boil-over. Place the cocoa powder, corn syrup, brown sugar, and butter or margarine in the saucepan. Cook over medium heat, stirring often until mixture comes to a full boil. Allow to boil for 1 minute, and then remove from heat.**Pour chocolate mixture over puffed wheat, and stir until puffed wheat is evenly coated. Using a buttered spatula, press mixture into the prepared pan. Allow to cool, then cut as desired. Wrap squares individually, or store in an airtight container.**</t>
  </si>
  <si>
    <t>Crush the graham crackers between two pieces of wax paper with a rolling pin or in a food processor.**Combine graham cracker crumbs, peanut butter, honey and powdered milk in a large mixing bowl. Mix well.**Make small balls with mixture and place on wax paper. Roll balls in shredded coconut.**</t>
  </si>
  <si>
    <t>Preheat oven to 375 degrees F (190 degrees C).**Mix butter or margarine, cottage cheese and flour together.**Roll the dough into a circle about 1/4 inch thick. Cut the dough into triangular wedges. Sprinkle raisins into the broad end of the wedge along with cinnamon and sugar. Roll from the broad edge toward the pointed edge to form crescents. Sprinkle the crescents with cinnamon and sugar. Arrange the cookies on an ungreased baking sheet.**Bake for 12 minutes.**</t>
  </si>
  <si>
    <t>Preheat oven to 350 degrees F (175 degrees C). Grease cookie sheet.**Combine peanut butter, eggs, and sugar and mix until smooth. Mix in chocolate chips and nuts, if desired. Spoon dough by tablespoons onto a cookie sheet.**Bake for 10 to 12 minutes or until lightly browned. Let the cookies cool on the cookie sheets for 5 to 10 minutes before removing.**</t>
  </si>
  <si>
    <t>Mix together flour, baking soda, salt, baking powder, and butter until the mixture resembles cornmeal.**Combine eggs, sugar, rum extract, almond extract, and nutmeg until well mixed. Pour the egg mixture into the flour mixture. Stir until well blended. Divide the dough into two equal halves. Refrigerate the dough for 2 hours.**Preheat the oven to 350 degrees F (175 degrees C).**Place dough on a lightly floured surface.  Roll the dough out until it is 1/8 inch thick. Using a cookie cutter cut the dough into cookies (whatever shapes you please). Place the cookies on an ungreased baking sheet.**Bake in the preheated oven until the edges are golden, 7 to 9 minutes. Allow the cookies to cool on the baking sheet for 1 minute before removing to a wire rack to cool completely.**</t>
  </si>
  <si>
    <t>Preheat oven to 350 degrees F (175 degrees C). Stir together the flour, baking powder, baking soda, and cinnamon. Set aside.**In a large bowl, cream together the margarine and 1 cup of white sugar until light and fluffy. Beat in the egg and maple syrup. Gradually blend in the dry ingredients until just mixed. In a small dish, mix together the remaining 1/2 cup white sugar and the maple sugar. Roll dough into 1 inch balls, and roll the balls in the sugar mixture. Place cookies 2 inches apart on ungreased cookie sheets.**Bake 8 to 10 minutes in the preheated oven. Cookies will be crackly on top and look wet in the middle. Remove from cookie sheets to cool on wire racks.**</t>
  </si>
  <si>
    <t>Put raisins together with rum extract and lemon juice to soak up the flavor.**In a medium bowl, stir together the mashed potatoes, confectioners sugar, and cocoa. Stir in 1 1/4  cup coconut, the raisin mixture and lemon zest.**Roll dough into walnut sized balls.  Roll the balls in remaining coconut. Refrigerate for two days. ENJOY!**</t>
  </si>
  <si>
    <t>In a 1 liter jar, mix flour, baking powder, baking soda, and salt. Pack down, and add the remaining ingredients in the following order: sugar, brown sugar, cornflake cereal, coconut, chocolate chips, oatmeal. Pack down after each ingredient.**Decorate jar, and attach a label with the following:  Munchy Crunchy Cookies  1.  Preheat oven to 350 degrees F (175 degrees C).  2.  In a large bowl, stir together 1/2 cup melted butter, 1 egg, and 1/4 teaspoon of vanilla. Add entire contents of the jar, and mix well. Roll dough into 2 inch balls, and place onto an ungreased cookie sheet.  3.  Bake for 10 to 12 minutes in preheated oven. Cool on wire racks.**</t>
  </si>
  <si>
    <t>'In a medium bowl, cream together 3/4 cup butter and 1/3 cup confectioners'' sugar until smooth. Stir in 1 tablespoon lemon juice and 1 teaspoon lemon zest. Combine the flour and corn starch, and blend into the lemon mixture to form a soft dough. Divide dough in half, roll each half into a log about 8 inches long and 1 inch in diameter. Wrap in plastic wrap and refrigerate for 2 hours, or until firm.**Preheat oven to 350 degrees F (175 degrees C). Cut each roll into 1/4 inch slices and place onto the cookie sheet.**Bake in the preheated oven for 8 to 12 minutes, or until set. Cool completely before frosting.**In a small bowl, blend together 3/4 cup confectioners'' sugar, 1/4 cup butter, 1 teaspoon lemon juice, and 1 teaspoon lemon zest with an electric mixer until smooth. Frost cookies and allow to dry before serving or storing.**'</t>
  </si>
  <si>
    <t>Preheat oven to 350 degrees F ( 175 degrees C ). Generously grease one 13x9-inch baking pan.**Spread 2/3 of the flaked coconut evenly on the bottom of the baking pan. Sprinkle the butterscotch morsels, chocolate chips, and peanuts evenly over the coconut layer. Pour condensed milk evenly over the whole pan. Top with sliced almonds and remaining coconut.**Bake in preheated oven for 20 minutes. Cool completely before cutting into squares.**</t>
  </si>
  <si>
    <t>'In a small bowl, stir together confectioners'' sugar and milk until smooth.  Beat in corn syrup and almond extract until icing is smooth and glossy.  If icing is too thick, add more corn syrup.**Divide into separate bowls, and add food colorings to each to desired intensity. Dip cookies, or paint them with a brush.**'</t>
  </si>
  <si>
    <t>In a large bowl, combine the flour, salt, baking soda, cream of tartar, and sugar. Stir with a whisk, then place into a one quart canning jar.**Attach a tag with the following recipe to the jar:  Snickerdoodles  1.  Preheat oven to 350 degrees F (175 degrees C).  2.  In a large bowl, cream 1 cup of butter and 2 eggs. Pour in the snickerdoodle mix, and stir until a dough forms. In a small bowl, combine 1/2 cup of sugar and 1 tablespoon of cinnamon. Roll the dough into 1 inch balls, roll the balls in the cinnamon-sugar mixture, and place 2 inches apart on an ungreased cookie sheet.  3.  Bake for 10 to 15 minutes in the preheated oven. Cookies should be light brown. Cool on wire racks.**</t>
  </si>
  <si>
    <t>Preheat oven to 350 degrees F (175 degrees C).**Melt the butter or margarine in a 9x13 inch baking pan. Sprinkle the graham cracker crumbs evenly over the butter. Sprinkle on the chocolate chips and butterscotch chips. Cover with the flaked coconut. Sprinkle the walnuts on top of the coconut layer. Finally, pour the condensed milk over everything as evenly as you can.**Bake for 30 to 35 minutes in the preheated oven. Cool, and cut into bars.**</t>
  </si>
  <si>
    <t>In a large bowl, beat eggs, margarine  and sugar together. Stir in the flour, baking powder, and cinnamon to form a sticky dough.**Preheat the pizzelle iron. Drop cookie dough by rounded teaspoonfuls onto the hot iron close the lid and cook for 1 to 2 minutes. Steam will stop coming out of the iron. Place cookies on a wire rack to cool.**</t>
  </si>
  <si>
    <t>Cook pasta in boiling salted water until al dente.  Drain, and rinse in cold water.  Transfer noodles to a large bowl.**In a separate bowl, mix together sour cream, milk, dill, vinegar, and salt and pepper.  Set dressing aside.**Mix cucumbers and tomatoes into the pasta.  Pour in dressing, and mix thoroughly.  Cover, and refrigerate at least 1 hour and preferably overnight.  Stir just before serving.**</t>
  </si>
  <si>
    <t>Cook macaroni according to the package directions.  Drain.**In a saucepan, melt butter or margarine over medium heat.  Stir in enough flour to make a roux.  Add milk to roux slowly, stirring constantly.  Stir in cheeses, and cook over low heat until cheese is melted and the sauce is a little thick.  Put macaroni in large casserole dish, and pour sauce over macaroni.  Stir well.**Melt butter or margarine in a skillet over medium heat.  Add breadcrumbs and brown.  Spread over the macaroni and cheese to cover.  Sprinkle with a little paprika.**Bake at 350 degrees F (175 degrees C) for 30 minutes. Serve.**</t>
  </si>
  <si>
    <t>Drain roasted peppers, reserving a small amount of the liquid. Cut peppers into strips.**Combine prosciutto, cream, crushed tomatoes, vodka, roasted peppers with reserved liquid, parsley, garlic powder, sugar, salt and black pepper, and crushed red pepper in a saucepan. Cover. Cook over medium heat, stirring often, until the sauce comes to a boil. Reduce heat, and simmer for 30 minutes.**Meanwhile, cook pasta according to package directions. Drain, and transfer to a large serving bowl.**Stir cheese into the sauce. Stir sauce into rigatoni and top with peas.**</t>
  </si>
  <si>
    <t>In a medium bowl, toss together tomatoes, garlic, basil, mint, salt and black pepper, hot pepper flakes, olive oil, and cream sherry.  Let stand at room temperature for up to 2 hours, stirring occasionally.**Cook the pasta In a large pot of boiling salted water until tender, but firm to the bite.**Drain the pasta, and transfer to a large serving bowl.  Drain 1/4 cup of the liquid from the tomato mixture, and toss with the pasta to coat.  Add cheese, and toss until it begins to melt.  Add the tomato mixture, and toss until mixed.**</t>
  </si>
  <si>
    <t>In a large bowl, whisk together olive oil, vinegar, garlic powder, basil, oregano, black pepper, and sugar. Add cooked pasta, mushrooms, tomatoes, red peppers, feta cheese, green onions, olives, and pepperoni. Toss until evenly coated. Cover, and chill 2 hours or overnight.**</t>
  </si>
  <si>
    <t>Combine tomatoes, garlic, basil, and olive oil in a non-metal bowl. Stir in salt. Cover with plastic  wrap. Allow to sit at room temperature at least 2 hours, or as long as 10 hours.**Cook pasta in a large pot of boiling salted water until al dente. Drain. Pour uncooked sauce over hot pasta, and toss. Add grated Parmesan cheese to your liking.**</t>
  </si>
  <si>
    <t>Preheat oven to 350 degrees F (175 degrees C).**Combine Cheddar cheese, ricotta cheese, egg, white sugar, and almond extract in a medium bowl.  Blend well. Spread one can apple pie filling over the bottom of a greased 9x13 inch pan.  Layer with half of the noodles, and then the cheese mixture.  Layer again with remaining noodles, and  the second can of pie filling.**Combine flour, 6 tablespoons brown sugar, oats, cinnamon, and nutmeg in a small bowl.  Cut in butter until crumbly.  Sprinkle over top.**Bake in preheated oven for 45 minutes.  Cool for 15 minutes.**Meanwhile, prepare garnish by blending sour cream and 1/3 cup brown sugar in small bowl until smooth.  Cover, and refrigerate. Serve warm apple lasagna with sour cream garnish.**</t>
  </si>
  <si>
    <t>In a large pot of boiling water, blanch broccoli for about 5 minutes.  Drain, and set  aside.**Heat olive oil in a large skillet over medium heat. Saute garlic until lightly golden, being careful not to burn it.  Add the broccoli.  Saute, stirring occasionally, for about 10 minutes.  Broccoli should be tender yet crisp to the bite.**Meanwhile, cook cavatelli in a large pot of boiling salted water for 8 to 10 minutes, or until al dente.  Drain, and place in a large serving bowl.  Toss with the broccoli, and season with salt and hot pepper flakes.  Serve with parmesan cheese.**</t>
  </si>
  <si>
    <t>Cook pasta in a large pot of boiling salted water until al dente.**Crumble goat cheese into a large serving bowl.  Add arugula, cherry tomatoes, olive oil, garlic, and salt and pepper.**Drain pasta, and toss with goat cheese mixture.**</t>
  </si>
  <si>
    <t>Cook the macaroni in a large pot of lightly salted boiling water until tender, 6-8 minutes depending on size. Drain, and set aside.**Stir the vinegar and mayonnaise together in a bowl until thoroughly blended.**Combine the cooked noodles, onions, pimentos, pickles, bell peppers, cheese, olives, and eggs in a large bowl. Add the mayonnaise mixture, and toss gently to coat ingredients. Season with salt and pepper to taste. Refrigerate until ready to serve.**</t>
  </si>
  <si>
    <t>Brown onion and garlic in oil over medium heat.  Stir in lentil soup and tomatoes.  Bring to boil. Stir in spinach and spices. Simmer.**Meanwhile, cook pasta in a large pot of boiling salted water until almost done.  Drain.  Mix pasta into lentil sauce.  Cover, and keep warm for 20 minutes.  Serve with Parmesan cheese.**</t>
  </si>
  <si>
    <t>Preheat oven to 350 degrees F (175 degrees C).  Cook sausage for 30 minutes.  Cut into bite sized pieces, and set aside.**In a Dutch oven, saute onion and mushrooms in olive oil until tender.  Remove with slotted spoon, and set aside.  Stir into Dutch oven: tomato paste, tomato juice, Italian tomatoes, and wine.  Stir until smooth.  Mix in oregano, basil, parsley, garlic, garlic salt, and sugar.  Return sausage and  onion and mushroom saute to sauce.  Bring to a boil.  Reduce heat, and simmer for at least 3 hours.  Cover pot if sauce becomes too thick.**Cook pasta according to package directions.  Drain.  Serve sauce over pasta.**</t>
  </si>
  <si>
    <t>Cook macaroni in a large pot of boiling salted water until done. Drain.**Marinate macaroni in Italian dressing for 2 to 3 hours or overnight.**Mix sour cream, mayonnaise, onion, celery, garlic powder, tuna, and salt and pepper into macaroni. Chill before serving.**</t>
  </si>
  <si>
    <t>Cook bacon until crispy.  Drain well.  Crumble.**Prepare spaghetti according to package directions.**Process garlic cloves through a garlic press, and combine with olive oil.  Toss spaghetti, bacon, garlic/olive oil.   Season with salt and pepper to taste.  Sprinkle with Parmesan cheese.**</t>
  </si>
  <si>
    <t>Cook pasta in a large pot of boiling salted water until done.**Meanwhile, mix together tuna, olives, pine nuts, garlic, parsley, basil, and crumbled feta cheese.**Drain pasta. If you are serving it cold, then rinse with cold water until chilled. In a large bowl, toss pasta with lemon juice and olive oil. Stir in tuna mixture. Serve hot, or chill for about 1 hour before serving.**</t>
  </si>
  <si>
    <t>Brown sliced garlic in olive oil.  Stir in parsley and chopped anchovies.  Add water to cover, and simmer for a few minutes.**Meanwhile, cook pasta in boiling salted water until al dente.**Drain pasta.  Toss with anchovy sauce.**</t>
  </si>
  <si>
    <t>Cook bacon until crisp. Drain on paper towels.**In medium bowl beat together eggs and cream just until blended. Stir in cheese and set aside.**Cook pasta according to package directions. Drain and return to pan. Toss with butter until it is melted. Add bacon and cheese mixture and toss gently until mixed.**</t>
  </si>
  <si>
    <t>Preheat oven to 400 degrees F (205 degrees C). Butter a 1 1/2 quart casserole dish. Bring a saucepan of lightly salted water to a boil. Add macaroni, and cook until not quite done, about 6 minutes. Drain.**In a separate saucepan, melt the butter over medium heat. Blend in the flour, mustard powder, and pepper until smooth. Slowly stir in the milk, beating out any lumps. Add the American and processed cheeses, and stir constantly until the sauce is thick and smooth.**Drain noodles, and stir them into the cheese sauce. Transfer the mixture to the prepared casserole dish. Sprinkle bread crumbs over the top.**Cover the dish, and bake for 20 to 25 minutes, or until sauce is thick and bubbly.**</t>
  </si>
  <si>
    <t>Cook rigatoni according to package directions and drain.**In a 10 inch skillet cook the bacon over medium heat, stirring occasionally, until the bacon is browned. Add the broccoli and garlic. Cook, stirring occasionally, until the broccoli is slightly tender (about 4 to 5 minutes).**Stir in the cooked rigatoni, mozzarella cheese, parmesan cheese and cayenne pepper. Cook, stirring occasionally, until the cheese is melted. Sprinkle with the fresh chopped parsley.**</t>
  </si>
  <si>
    <t>Cook the penne according to the package directions.**In a large skillet saute the pepperoni until crispy (about 5 to 8 minutes). Drain all but 1 tablespoon of the grease. Add the shallot and garlic. Cook until translucent. Stir in the tomatoes and simmer for about 3 minutes.**Stir in the cream and cook until reduced (about 8 minutes). Add the parsley and remove from the heat.**Add the drained pasta and toss, garnish with parmesan cheese.**</t>
  </si>
  <si>
    <t>Cook noodles in a pot of boiling water until done. Drain.**In a large skillet, saute onion in oil. Add undiluted soup, chili powder, salt, and Worcestershire sauce. Simmer 5 minutes. Mix in noodles, 1 cup cheese, and tuna. Spoon into a greased 1 quart casserole dish.**Bake at 350 degrees F (175 degrees C) for 30 minutes. While still hot, sprinkle with remaining 1/4 cup cheese.**</t>
  </si>
  <si>
    <t>Bring a large pot of water to a boil. Add noodles and cook until tender according to package directions. Drain.**Meanwhile, combine chicken broth, ginger, soy sauce, peanut butter, honey, chili paste, and garlic in a small saucepan.  Cook over medium heat until peanut butter melts and is heated through.  Add noodles, and toss to coat.  Garnish with green onions and peanuts.**</t>
  </si>
  <si>
    <t>Cook shells according to package directions.  Place in cold water to stop cooking.  Drain.**Mix together cottage cheese, mozzarella cheese, 1/2 cup Parmesan cheese, eggs, and garlic powder.  Rub the dried herbs in the palms of your hands to pulverize them, and stir into the cheese mixture.  Stuff mixture into the shells.**Spread 1/3 of spaghetti sauce in the bottom of a 15 x 10 inch pan.  Place shells open side up, and close together in pan.  Spread remaining sauce over top, and sprinkle with remaining 1/4 cup Parmesan cheese.**Bake at 350 degrees F (175 degrees C) for 25 to 35 minutes, or until bubbly.  Let stand 10 minutes before serving.**</t>
  </si>
  <si>
    <t>'Heat oil in a large skillet or saucepan over medium heat. Saute onion and garlic in oil for 5 minutes.</t>
  </si>
  <si>
    <t>Place tomato puree in a measuring cup. Add enough water to make a total measure of 1 cup, place in a medium bowl. Stir in cream, ginger, cayenne pepper, lemon juice, cumin, 1 teaspoon salt, black pepper to taste, and sugar. Cover and refrigerate until needed.**Heat oil in a large frying pan over a medium-high heat. Add the mustard seeds. As soon as they begin to pop, add the garlic. Stir once and add the shrimps. Stir and fry until they just turn opaque, sprinkling with salt and pepper to taste.**Pour in the pink sauce and stir. As soon as the sauce is bubbling, the dish is ready to be served with hot cooked pasta or rice.**</t>
  </si>
  <si>
    <t>In a large skillet, cook  the ground beef over medium-high heat until evenly brown. Drain off excess fat. In a large bowl, combine the cooked beef, refried beans, oregano, cumin and garlic powder.**Place four of the uncooked lasagna noodles in the bottom of a 9x13 inch baking dish. Spread half of the beef mixture over the noodles. Top with 4 more uncooked noodles and the remaining half of the beef mixture. Cover with remaining noodles. Combine the water and the salsa in a medium bowl, and pour over all.**Cover tightly with foil. Bake at 350 degrees F (175 degrees C) for 1 1/2 hours, or until noodles are tender.**In a medium bowl, combine the sour cream, green onions and olives. Spoon over casserole, and top with shredded cheese. Return to the oven, and bake for an additional 5 to 10 minutes, or until cheese is melted.**</t>
  </si>
  <si>
    <t>In a large pot of lightly salted boiling water, cook the spaghetti 8 to 10 minutes, until al dente, and drain.**Preheat oven to 350 degrees F (175 degrees C). Lightly grease a medium casserole dish. In a bowl, mix the Romano cheese, mozzarella cheese, and provolone cheese. In a separate bowl, blend the melted margarine and garlic powder.**Cover the bottom of the prepared dish with 1/3 of the cooked spaghetti, top with 1/3 of the cheese mixture, and drizzle with 1/3 margarine mixture. Repeat layering. Be sure to end with cheese on top. (If you really like garlic you can sprinkle between layers as desired.)**Bake 30 minutes in the preheated oven, until cheese is bubbly and lightly brown.**</t>
  </si>
  <si>
    <t>Melt butter in heavy skillet over medium-high heat. Stir in orzo and saute until lightly browned.**Stir in chicken stock and bring to boil. Cover. Reduce heat and simmer until orzo is tender and liquid is absorbed, about 15 - 20 minutes.**Mix in Parmesan cheese and basil. Season with salt and pepper. Transfer to shallow bowl. Garnish with basil sprigs.**</t>
  </si>
  <si>
    <t>Cook spaghetti according to package directions. Drain, rinse with cold water and drain well. Transfer to large bowl.**In medium bowl, whisk together salad dressing, cheese, seeds, salt, paprika, garlic powder and peppers until well blended. Stir in cucumber and onion. Pour mixture over spaghetti and toss lightly to coat evenly. Cover and refrigerate for at least 2 hours or up to 24 hours. Top with tomatoes to serve.**</t>
  </si>
  <si>
    <t>Poach chicken in a large pot of simmering water. Cook until no longer pink in center, about 12 minutes. Remove from pot and set aside. Bring chicken cooking water to a boil and cook pasta in it. Drain. Cut chicken into small pieces, and mix with noodles.**In a separate bowl, mix together mushroom soup, chicken soup, and sour cream.  Season with salt and pepper. Gently stir together cream soup mixture with the chicken mixture. Place in a 2 quart baking dish.**Melt butter in a small saucepan, and remove from heat. Stir in crumbled crackers. Top casserole with the buttery crackers.**Bake at 350 degrees F (175 degrees C) for about 30 minutes, until heated through and browned on top.**</t>
  </si>
  <si>
    <t>Cook pasta according to directions**In a pan, brown garlic in oil. Add salt, pepper and parsley and remove from heat.**Toss penne pasta with garlic mixture and Romano cheese and serve!**</t>
  </si>
  <si>
    <t>Bring 4 quarts of water to a rapid boil (2 teaspoons of salt can be added, optional). Add rotini. Return water to rapid boil and cook uncovered, stirring frequently, for about 10 to 12 minutes. Drain. Rinse in cold water.**Combine cooked pasta with tomatoes, green bell pepper, onion, cucumber, broccoli, mushrooms, olives and Italian salad dressing. Cover and chill. Toss salad before serving.**</t>
  </si>
  <si>
    <t>Heat the olive oil in a deep skillet.  Add onion, celery, and carrot, and cook over moderate heat until softened. Add the garlic, and cook 1 minute.  Add veal, pork, and beef.  Cook, stirring occasionally, until meat is no longer pink.  Add wine, and reduce for 1 minute.  Stir in broth.  Add herbs, bay leaf, and salt and pepper.  Bring the mixture to a boil.  Reduce heat, cover, and simmer for 15 minutes.  Uncover, and reduce until almost dry.  Discard bay leaf.  Set aside to cool.**Meanwhile, melt the butter or margarine in a saucepan set over moderately low heat.  Whisk in flour for approximately 2 minutes.  Whisk in milk, grated nutmeg, and salt and pepper.  Simmer, stirring occasionally, for 5 minutes or until thickened.  Stir in parsley and 1/2 cup Parmesan cheese.**Transfer the cooled meat mixture to a large bowl.  Mix in egg yolks.  Mix in the cheese and parsley sauce.  Set aside.**Combine the tomato sauce and cream, set aside.**Cut the pasta sheets crosswise into 5 inch lengths.  In a pot of boiling salted water, cook the noodles a few at a time until al dente.  This should take only a minute or two with fresh pasta. Transfer to a bowl of cold water.  Spread the noodles in one layer on paper towels to drain.**Spoon 1/4 cup of the filling down the center of one noodle, and roll the noodle to enclose the filing. Transfer the cannelloni, seam side down, to a well buttered gratin dish. Repeat with the remaining noodles and filling, arranging in single layer. Ladle the tomato sauce over the cannelloni, and sprinkle with the remaining Parmesan cheese.**Bake at 400 degrees F (205 degrees C) for 10 minutes, or until bubbling.  Run under the broiler about 4 inches from the heat for 2 minutes, or until golden.**</t>
  </si>
  <si>
    <t>Cook pasta in large pot of boiling water until al dente. Rinse under cold water, and drain.**Mix chopped carrots, celery, cucumber, green pepper, tomatoes, and onion together in large bowl.**Combine cooled pasta and vegetables together in large bowl. Pour Italian dressing over mixture, add Parmesan cheese and mix well.**Chill for one hour before serving.**</t>
  </si>
  <si>
    <t>In a large skillet, brown the beef with the celery and onion until the onion is tender. Add the tomatoes and spaghetti and heat, stirring all together. Serve with garlic bread and a dinner salad if desired. SO easy!**</t>
  </si>
  <si>
    <t>Preheat oven to 350 degrees F (175 degrees C).**Cook pasta in a large pot of boiling water until al dente.  Drain.**In a large skillet, cook and stir ground beef and chopped onion over medium heat until brown.  Mix in tomato soup, diced tomatoes, and taco seasoning mix.   Stir in pasta.**Spoon beef mixture into a 9x13 inch baking dish.  Sprinkle crumbled taco chips and grated cheese on top.**Bake for 30 to 35 minutes, until the cheese is melted.  Serve with chopped green onions and sour cream, if desired.**</t>
  </si>
  <si>
    <t>In a medium saucepan, heat oil  over medium heat.  Add onion and garlic, and saute until golden brown.**In a small saucepan, stir together milk, chicken broth, flour, salt and pepper over low heat until smooth and thick.  Stir into onion mixture.  Continue to cook over medium low heat, stirring frequently, until the sauce is thick.  Stir in Parmesan cheese.**Meanwhile, cook pasta in boiling water.  Add broccoli to the pasta for the last several minutes of cooking.  Continue cooking until the pasta is al dente.**Drain the pasta and vegetables, and transfer to a large bowl.  Toss with sauce.  Serve.**</t>
  </si>
  <si>
    <t>Preheat oven to 375 degrees F (190 degrees C).**In a large bowl combine spinach, cottage and ricotta cheese. Add salt and pepper to taste. Blend well.**Combine one cup of the spaghetti sauce and the quarter cup of water together. Spread evenly into a 13x9 inch baking dish.**Using a teaspoon, stuff each shell with equal amounts of the cheese mixture. Place stuffed manicotti into baking dish. Pour remaining cup of spaghetti sauce over the top of pasta. Cover with aluminum foil.**Bake in preheated oven for 50 minutes. Uncover and sprinkle with mozzarella cheese. Bake for an additional 10 minutes, or until cheese is melted and bubbly. Let stand 10 to 15 minutes before serving.**</t>
  </si>
  <si>
    <t>In a medium size skillet cook ground beef. After beef is brown, add chopped onion and green pepper, mushrooms, and stir until vegetables are tender. Stir in the can of tomato sauce.**In a large bowl mix the eggs, half of the shredded mozzarella cheese, cottage cheese, ricotta cheese, milk, and bread crumbs.**To assemble, coat bottom of 9x13 inch casserole dish with a third of the sauce mixture. Layer uncooked noodles on top. Add another third of the sauce, and then half of the cheese mixture. Repeat layering with noodles, cheese, and sauce. Sprinkle remaining shredded mozzarella cheese on top.**Bake in a preheated 350 degrees F (175 degrees C) oven for 45 minutes. Let stand 10 to 15 minutes before serving.**</t>
  </si>
  <si>
    <t>Cook spaghetti in boiling salted water until al dente. Rinse in cool water, drain.**In a large bowl place chopped tomatoes, green bell pepper, onion and cucumber. Add Cheddar cheese, and salad seasoning.**Add cooled pasta to large bowl with vegetables and pour salad dressing over top. Toss well to coat. Chill for several hours before serving.**</t>
  </si>
  <si>
    <t>In a medium skillet over low heat brown ramen noodles, almonds, and sesame seeds with melted butter or margarine. Once browned, take off heat and cool.**In a small saucepan bring vegetable oil, sugar, and vinegar to boil for 1 minute. Cool. Add soy sauce.**In a large bowl, combine shredded napa cabbage and chopped green onions. Add the noodle and soy sauce mixture. Toss to coat. Serve.**</t>
  </si>
  <si>
    <t>In a large bowl combine chopped tomatoes, minced garlic, brie, chopped basil, olive oil, vinegar, salt and pepper. Mix well. Cover and let stand at room temperature to marinate for 1 to 2 hours.**In a large pot of boiling salted water over high heat, cook the fettuccine until al dente, about 12 minutes.**Drain the fettuccine and toss with the sauce. Sprinkle with grated Parmesan cheese.**</t>
  </si>
  <si>
    <t>Preheat oven to 350 degrees F (175 degrees C).**Place bacon in a large, deep skillet. Cook over medium high heat until evenly brown. Drain, crumble and set aside.**In a large pot with boiling salted water cook pasta until al dente. Drain.**In a medium skillet saute the chopped onion, and minced garlic. Take off heat and add chopped cooked bacon and set aside.**To make the sauce, in a medium saucepan melt the butter or margarine over low heat. Once melted, add the flour and stir constantly for 2 minutes. Gradually add milk and continue stirring until thickened. Stir in 2 cups of the grated Cheddar cheese and stir until melted.**Combine cooked pasta, sauteed vegetables and sauce. Pour into a 2 quart casserole dish. Add the last cup of grated Cheddar cheese to top of mixture.**Bake uncovered in preheated oven until cheese on top is melted and brown, 15 to 20 minutes. Serve warm.**</t>
  </si>
  <si>
    <t>In a medium saucepan combine whipping cream, butter or margarine, and grated Parmesan cheese. Cook over medium low heat until smooth. Remove from heat. Sauce will thicken upon standing.**</t>
  </si>
  <si>
    <t>Bring a large pot of salted water to boil. Cook pasta according to package directions.**Combine clams with juice, butter, oil, minced garlic, parsley, basil, and pepper in a large saucepan. Place over medium heat until boiling. Serve warm over pasta.**</t>
  </si>
  <si>
    <t>In a large pot of lightly salted boiling water, cook the lasagna noodles 10 minutes, until al dente, and drain.**In a bowl, blend the ricotta cheese and egg, and set aside. Preheat oven to 350 degrees F (175 degrees C). Coat a 3-quart baking dish with cooking spray.**Spray a large skillet with cooking spray, and saute the onion, green bell pepper, and garlic until tender. Mash 1 can of black beans. Stir mashed black beans, whole black beans, and tomato sauce into skillet, and cook until heated through.**Arrange 3 lasagna noodles in the bottom of the prepared baking dish, and layer with 1/3 each of the ricotta mixture, black bean mixture, and mozzarella cheese. Repeat twice.**Bake 40 to 45 minutes in the preheated oven. Let stand 10 minutes before serving.**</t>
  </si>
  <si>
    <t>In a large skillet over medium heat cook the ground beef, onion, and garlic until brown. Add the tomato sauce, tomato paste, salt, and oregano and stir until well incorporated. Cook until heated through.**In a large bowl mix together the cottage cheese, grated Parmesan cheese, and shredded mozzarella cheese.**Spoon a layer of the meat mixture onto the bottom of the slow cooker. Add a double layer of the uncooked lasagna noodles. Break to fit noodles into slow cooker. Top noodles with a portion of the cheese mixture. Repeat the layering of sauce, noodles, and cheese until all the ingredients are used.**Cover, and cook on LOW setting  for 4 to 6 hours.**</t>
  </si>
  <si>
    <t>Cook lasagna noodles in a large pot of lightly salted, boiling water for 10 minutes, or until al dente. Rinse with cool water, drain, and set aside.**Heat oil in a large skillet over medium heat. Cook the chopped onions, mushrooms, garlic, and zucchini in the oil until soft. Stir in both cans of crushed tomatoes, tomato paste, oregano, brown sugar, and salt to taste. Reduce heat to low, and simmer for 15 minutes.**Meanwhile, microwave frozen spinach until cooked. Cool, and then squeeze out excess water. Drain cottage cheese. Using a mixer, blend spinach, cottage cheese, eggs, and 2 tablespoons basil until smooth. In a separate bowl, combine shredded  mozzarella cheese and grated Parmesan cheese.**Preheat oven to 350 degrees F (175 degrees C). Spread 1 cup sauce in the bottom of a 9x13 inch baking dish. Layer 1/3 of the noodles, 1/3 cottage cheese/spinach mixture, 1/3 of remaining sauce, and 1/3 cheese mixture. Repeat layers with remaining ingredients. Sprinkle top with remaining 1 tablespoon of dried basil.**Bake in preheated oven for 60 minutes. Let stand for 10 minutes before serving.**</t>
  </si>
  <si>
    <t>In a food processor place Italian tomatoes, tomato paste, chopped parsley, minced garlic, oregano, salt, and pepper. Blend until smooth.**In a large skillet over medium heat saute the finely chopped onion in olive oil for 2 minutes. Add the blended tomato sauce and white wine.**Simmer for 30 minutes, stirring occasionally.**</t>
  </si>
  <si>
    <t>Preheat oven to 325 degrees F (165 degrees C).**In a large saucepan, melt butter over low heat. Stir in the package of dressing mix. Blend in wine and golden mushroom soup. Mix in cream cheese, and stir until smooth. Heat through, but do not boil.  Arrange chicken breasts in a single layer in a 9x13 inch baking dish. Pour sauce over.**Bake for 60 minutes in the preheated oven. Twenty minutes before the chicken is done, bring a large pot of lightly salted water to a rolling boil. Cook pasta until al dente, about 5 minutes. Drain. Serve chicken and sauce over pasta.**</t>
  </si>
  <si>
    <t>Bring a large pot of lightly salted boil water to a boil. Cook mostaccioli pasta in boiling water  for 8 to 10 minutes, or until al dente. Drain well.**Meanwhile, cook ground beef and chopped onions in a skillet  over medium heat until browned.**In a large bowl, mix together the mushrooms, spaghetti sauce, shredded mozzarella cheese, pasta, and browned ground beef and onion mixture. Transfer to a  greased, 9x13 inch casserole dish.**Bake at 325 degrees F (165 degrees C) for 20 minutes, or until very hot.**</t>
  </si>
  <si>
    <t>TO MAKE THE PASTA, place the flour in a mound on a smooth work area, creating a well in the center. Pour the 2 beaten eggs and 2 egg yolks into the well, and slowly pull the flour into the eggs until it is all incorporated. Finish kneading by hand, adding more flour if needed for a smooth consistency. Divide the pasta in half and roll out each half or feed through pasta roller until thin, number 6 setting on the machine. Roll out as many sheets of pasta as possible.**FOR THE SMOKED SALMON MOUSSE, puree the smoked salmon and 2 eggs together until smooth. Slowly add 1 cup heavy cream, chopped chives, and pepper. Mix thoroughly.**To assemble the raviolis, prepare a smooth, floured surface. Lay out the pasta and divide the smoked salmon mousse into 24 equal-sized portions and place these portions two inches apart on one sheet of pasta. Brush the beaten egg on the pasta between the mounds of salmon mousse, and cover with the other sheet of pasta. Cut raviolis apart, and refrigerate or freeze until you are ready to use.**Bring a large pot of lightly salted water to a boil, add raviolis, and cook about 6 minutes. Drain well.**Meanwhile, add to each of 8 fireproof plates 1 ounce gruyere cheese and 1/8 cup heavy cream. Heat under the broiler until the cheese melts then add the raviolis and sprinkle 1 ounce more gruyere on top. Place under the broiler until the cheese browns lightly.**Serve the stuffed raviolis on the warm plates.**</t>
  </si>
  <si>
    <t>Place ground beef in a large, deep skillet. Cook over medium-high heat until evenly brown. Drain, crumble, and set aside.**In a large pot of boiling salted water cook pasta until al dente. Drain well.**In a greased 13x9 inch casserole dish layer the cooked and drained pasta noodles on the bottom.**In a medium size bowl combine the sour cream, cream cheese, shredded Cheddar cheese, and chopped green onions. Spread mixture over cooked pasta in baking dish.**In a small bowl combine the sugar, tomato sauce, and cooked ground beef. Layer this on top of the sour cream mixture in the baking dish. Sprinkle with additional shredded Cheddar cheese, if desired.**Refrigerate casserole overnight. Remove from refrigerator one hour before baking.**Bake at 350 degrees F (175 degrees C) for 30 to 40 minutes. Allow to stand 10 to 15 minutes before serving.**If freezing casserole, allow to come to room temperature for one hour before baking.**</t>
  </si>
  <si>
    <t>'In a large bowl, beat together eggs, carton sour cream, and salt. Stir in flour and warm water. Add water until dough feels like velvet. Turn out onto a lightly floured board, and knead until smooth. Roll out to a 1/8 to 1/4 inch thickness. Cut out 3 1/2 inch circles with either the top of a glass or a  biscuit cutter. Cover with waxed paper to prevent drying out if not filling immediately.**Place 1 or 2 tablespoons filling on one side of a circle of dough. Fold over, and seal by pressing the edges with a fork. Repeat until ingredients are used.**Bring a large pot of water to a boil. Immerse pierogi. Cook until the dumplings float to the surface. (See Cook''s Note for tips on freezing extra pierogies.)**'</t>
  </si>
  <si>
    <t>In a large stock pot, heat olive oil over medium heat. Add Italian sausage, beef chunks, sausage links, onion, and garlic: cook and stir until meat is thoroughly done.  Stir in tomato paste, crushed tomatoes, bay leaves, and cinnamon.  Season with salt and pepper to taste.  Simmer sauce over low heat for 1 hour.**In a large bowl, combine the ground chuck beef, eggs, bread, Romano cheese, salt and pepper, and a pinch of parsley flakes.  Shape into golf ball size meatballs.**Pour vegetable oil into a large skillet.  Add meatballs, and cook over medium heat until lightly browned.  Place meatballs in spaghetti sauce, and simmer for 1 1/2 to 2 hours.**Cook pasta in boiling, salted water until al dente.  Drain well, and transfer to a large bowl.  Stir 1 cup sauce into the noodles to help prevent sticking.**Serve sauce with meatballs over pasta.**</t>
  </si>
  <si>
    <t>In a large pot, cook the macaroni in boiling water 10 minutes, or until al dente, and drain.**In a large bowl, mix the cooked macaroni, 3 cups of the sharp Cheddar cheese, evaporated milk, milk, eggs, salt, and pepper. Transfer to a slow cooker that has been coated with non-stick cooking spray. Sprinkle with the remaining 1 cup of shredded sharp Cheddar cheese.**Cover, and cook on Low for 5 to 6 hours, or until the mixture is firm and golden around the edges. Do not remove the cover or stir the mixture until the mixture has finished cooking. Serve warm.**</t>
  </si>
  <si>
    <t>In a large bowl, stir together the flour and salt. Add the beaten egg, milk, and butter. Knead dough until smooth, about 5 minutes. Let rest in a covered bowl for 10 minutes.**On a floured surface, roll out to 1/8 or 1/4 inch thickness. Cut into desired lengths and shapes.**Allow to air dry before cooking.**To cook fresh pasta, in a large pot with boiling salted water cook until al dente.**</t>
  </si>
  <si>
    <t>In a large pot with boiling salted water cook penne pasta until al dente. Drain.**Meanwhile, in a large skillet over medium-high heat melt butter, add onion and garlic and cook for 2 minutes. Add chopped chicken and continue cooking, stirring occasionally until golden brown, about 5 to 6 minutes.**Reduce heat to medium- low. Drain and chop artichoke hearts and add them, chopped tomato, feta cheese, fresh parsley, lemon juice, dried oregano, and drained penne pasta to the large skillet. Cook until heated through, about 2 to 3 minutes.**Season with salt and ground black pepper. Serve warm.**</t>
  </si>
  <si>
    <t>Combine tomatoes, cheese, basil, garlic, olive oil, garlic salt, and black pepper in medium bowl.  Set aside.**Meanwhile, cook pasta according to package directions.**Drain pasta, and transfer to a serving bowl.  Toss with tomato mixture.  Serve.**</t>
  </si>
  <si>
    <t>In a medium skillet over medium heat, cook chicken until no longer pink and juices run clear.  Let rest until cool enough to handle, then shred with two forks.  Set aside 4 cups of shredded meat.**In a medium pot with boiling salted water cook elbow macaroni until al dente. Drain and rinse under cold water.**Meanwhile, in a large bowl mix together the cooked chicken, drained vegetables, shredded lettuce, and mayonnaise. Add basil, pepper, salt, and garlic powder to taste.**Add drained elbow macaroni to chicken mixture. Toss to coat.**Refrigerate for several hours before serving.**</t>
  </si>
  <si>
    <t>In a large skillet over medium heat brown the ground beef. Drain the grease. Add spaghetti sauce and simmer for 5 minutes.**In a large bowl, mix together the cottage cheese, 2 cups of the mozzarella cheese, eggs, half of the grated Parmesan cheese, dried parsley, salt and ground black pepper.**To assemble, in the bottom of a 9x13 inch baking dish evenly spread 3/4 cup of the sauce mixture. Cover with 3 uncooked lasagna noodles, 1 3/4 cup of the cheese mixture, and 1/4 cup sauce. Repeat layers twice. Top with 3 noodles, remaining sauce, remaining mozzarella and Parmesan cheese. Add 1/2 cup water to the edges of the pan. Cover with aluminum foil.**Bake in a preheated 350 degree F(175 degrees C) oven for 45 minutes. Uncover and bake an additional 10 minutes. Let stand 10 minutes before serving.**</t>
  </si>
  <si>
    <t>In a large pot with boiling salted water cook elbow macaroni until al dente. Drain.**In a medium saucepan, over medium heat melt butter or margarine. Whisk flour and stir vigorously. Add milk and cook until thick and bubbly, about 5 to 7 minutes. Add cheeses and stir until completely melted.**In a large bowl mix together the drained pasta and cheese sauce mixture. Toss to coat evenly.**Pour into a greased 2 quart casserole dish. Bake in a preheated 350 degree F (175 degrees C)  oven for 30 minutes. Let stand 10 minutes before serving.**</t>
  </si>
  <si>
    <t>Bring a large pot of water to a boil. Cook spaghetti pasta in boiling water until al dente. Drain.**Meanwhile, heat oil in a large skillet or wok over medium-high heat.  Cook garlic in oil for 1 minute.  Stir in onion, and cook until soft.  Stir in chicken, and cook until juices run clear. Mix in the broccoli, cauliflower, and carrots, and cook for 2 to 5 minutes, stirring frequently.  Season with soy sauce, salt, and pepper.**Toss pasta with vegetables, and serve warm.**</t>
  </si>
  <si>
    <t>In a large pot, cook broccoli in boiling water until tender. Drain broccoli, but reserve cooking water.**Reusing broccoli cooking water, cook rotini pasta until al dente. Drain and remove pasta.**In a large pot, saute the garlic in the olive oil. Add the cooked pasta, broccoli, grated Parmesan cheese  and toss together. If desired, add salt and pepper to taste.**</t>
  </si>
  <si>
    <t>In a large pot with boiling salted water cook angel hair pasta until al dente. Drain.**Meanwhile, in a large nonstick skillet heat canola and sesame oil over medium high heat. Saute onion and garlic until softened. Stir in chopped chicken, and cook until chicken browns and juices run clear. Stir in ginger, bok choy, chicken stock, sherry, soy sauce, and hoisin sauce. Reduce heat, and continue cooking for 10 minutes.**Toss pasta with chicken mixture until well coated. Season with salt. Serve warm sprinkled with minced green onions.**</t>
  </si>
  <si>
    <t>In a large pot with boiling salted water cook pasta until al dente. Drain.**Meanwhile, in a large skillet cook ground beef until no pink remains. Add onions and celery and cook until they are softened. Add salt and pepper to taste. Stir in tomato soup, tomato sauce, and water. Simmer for 10 minutes.**In a casserole dish, mix together the cooked and drained pasta with the meat mixture.**Bake in a preheated 350 degree F (175 degree C) oven for 20 to 30 minutes. Sprinkle the top with grated Cheddar cheese and continue to cook until cheese is melted, about 3 to 5 minutes.**</t>
  </si>
  <si>
    <t>In a large pot with boiling salted water cook rotini pasta until al dente. Drain.**Meanwhile, in a large Dutch oven cook sliced Italian sausage until brown. Add cubed chicken and cook until no pink remains in either meat. Add onion, garlic, green bell pepper, Italian seasoning, salt and ground black pepper and stir together. Cover and simmer until vegetables are tender. Stir in tomatoes, spaghetti sauce, mushrooms, and zucchini. Simmer until zucchini is tender yet crisp.**Toss cooked pasta with sauce. Serve warm.**</t>
  </si>
  <si>
    <t>In a large pot with boiling salted water cook radiatore pasta until al dente. Drain.**Meanwhile, combine chopped onion, bell pepper, olives, tomatoes, and green chilies in a large bowl.**In a small bowl, whisk together vinegar, cilantro, garlic salt, lemon juice, vegetable oil, sugar and chili powder.**Mix cooked pasta with vegetables. Toss with cilantro dressing and serve.**</t>
  </si>
  <si>
    <t>In a large pot with boiling salted water cook pasta until al dente. Drain.**Meanwhile, in a large skillet heat oil, add garlic and cook until tender. Add the zucchini, salt, red pepper flakes, dried basil (if using) and saute for 10 minutes. Add chopped tomatoes, bay scallops, and fresh basil (if using) and simmer for 5 minutes, or until scallops are opaque.**Pour sauce over cooked pasta and serve with grated Parmesan cheese.**</t>
  </si>
  <si>
    <t>In a large pot with boiling salted water cook pasta until al dente. Drain.**Meanwhile, in a large bowl whisk together the olive oil, red wine vinegar, and dried basil. Add salt and pepper to taste. Stir in the tomatoes, corn kernels, and scallions. Let sit for 5 to 10 minutes.**Toss pasta with tomato mixture. Sprinkle with grated parmesan cheese. Garnish with fresh basil, if desired.**</t>
  </si>
  <si>
    <t>Cook spaghetti in a large pot of boiling, salted water until al dente.**In a large bowl, mix together cooked spaghetti, chopped chicken, cream of mushroom soup, canned mushrooms, onion, broccoli and carrots, and diced tomatoes. Pour mixture into a greased 2 quart casserole dish. Place cubed processed cheese food on top of dish.**Bake in a preheated 350 degree F (175 degrees C) for 30 minutes, or until cheese is bubbly and melted.**</t>
  </si>
  <si>
    <t>Bring a large pot of lightly salted water to a boil. Cook pasta in boiling water until al dente. Drain.**Meanwhile, cook ground meat and onion in a skillet over medium heat, stirring frequently, until meat is browned. Stir in pasta sauce, reduce heat, and simmer for 15 minutes.**Preheat oven to 350 degrees F (175 degrees C). Lightly grease a 9x13 inch baking dish. Layer the ingredients in the prepared baking dish as follows: half of the cooked pasta, all the provolone cheese, all the sour cream, half of the sauce mixture, remaining pasta, mozzarella cheese, and remaining sauce mixture. Top with grated Parmesan cheese.**Bake in preheated oven for 30 minutes, or until bubbly.**</t>
  </si>
  <si>
    <t>Combine 1 cup brown sugar, cornstarch, pumpkin pie spice, salt, and pumpkin.**Stir in milk and eggs.**Pour into pastry shell.  Filling is generous--crimp edges high.  Bake at 400 degrees F (205 degrees C) for 40 minutes.**Meanwhile, combine remaining ingredients - 1 Tablespoon brown sugar, butter or margarine, flour, walnuts, and orange peel.**Remove pie from oven, and spoon this nut mixture over pie.**Return pie to oven, and bake 5 - 10 minutes more.  Remove from oven and let cool.**</t>
  </si>
  <si>
    <t>Cream together cream cheese and condensed milk until smooth.**Add lemon juice and blend well.**Pour into graham cracker crust.**Top with fruit pie filling.**Chill for 2 hours before serving.**</t>
  </si>
  <si>
    <t>'Melt 6 ounces semi sweet chocolate, and cool to room temperature. Beat the eggs with 3/4 cup butter or margarine, chocolate and confectioners'' sugar for a FULL 5 minutes. Mixture will be thick and smooth.**In a separate bowl, beat the peanut butter, 1/4 cup butter, and cream.**Spoon chocolate filling into crust. Swirl peanut butter filling into chocolate filling.**Drizzle remaining 2 oz of melted chocolate on top of pie. Refrigerate for at least 1 hour, and serve.**'</t>
  </si>
  <si>
    <t>In a large mixing bowl, cream butter or margarine with 1/2 cup sugar.**In another bowl, combine flour, baking powder, and salt.  Alternately add these ingredients and the milk to the creamed mixture.**Spread batter in greased casserole dish or loaf pan.  Top the batter with the fruit, and pour 1 cup of juice over the top of the fruit.  Top the fruit with the other 1/2 cup of sugar.  (Can omit sugar if the fruit is already sweet enough to your liking.)**Bake at 375 degrees F (190 degrees C) for 45 minutes.**</t>
  </si>
  <si>
    <t>Cut pumpkin in half and remove seeds. Place cut side down on a cookie sheet lined with lightly oiled aluminum foil. Bake at 325 degrees F (165 degrees C) for 30 to 40 minutes, or until the flesh is tender when poked with a fork. Cool until just warm. Scrape the pumpkin flesh from the peel. Either mash, or puree in small batches in a blender. Increase oven temperature to 450 degrees F (230 degrees C.)**In a large bowl, slightly beat eggs.  Add brown sugar, flour, salt, 2 cups of the pumpkin puree, pumpkin pie spice, and evaporated milk.  Stir well after each addition.**Pour mixture into the unbaked pastry shell.  Place a strip of aluminum foil around the edge of the crust to prevent over browning.**Bake 10 minutes at 450 degrees F (230 degrees C), then reduce the oven temperature to 350 degrees F (175 degrees C).  Bake an additional 40 to 50 minutes, or until a toothpick inserted near the center comes out clean.   Remove the strip of foil about 20 minutes before the pie is done so that the edge of the crust will be a light golden brown.  Cool pie, and refrigerate overnight for best flavor.**</t>
  </si>
  <si>
    <t>To begin making pastry dough, sift 1 1/2 cups flour, baking powder, and 1/2 teaspoon salt.  Cut in 1/2 cup butter or margarine.  Add boiling water to the flour mixture.  Stir until mixture clings in a ball.  Divide dough in half, and roll out two crusts.**Combine sugar, 3 tablespoons flour, cinnamon, and 1/8 teaspoon salt.  Mix with the berries.  Place berry filling in an unbaked pie crust. Sprinkle with lemon juice and dot with butter or margarine.**Fit and seal upper crust.**Bake on lower shelf in a 425 degree F (220 degree C) oven for 30 to 40 minutes.**</t>
  </si>
  <si>
    <t>Mix together mulberries, rhubarb, sugar, and flour.**Pour into unbaked 9 inch pie shell. Dot filling with butter or margarine, and add top crust.**Bake at 400 degrees F (205 degrees C) for 15 minutes.  Reduce oven temperature to 350 degrees F (175 degrees C).  Bake until pie is done, about 30 minutes.**</t>
  </si>
  <si>
    <t>Preheat oven to 350 degrees F (175 degrees C). Pour butter in to the bottom of a large casserole or 9 x 13 inch pan.**In the prepared dish, toss together the peaches and 2 tablespoons sugar.**In a mixing bowl, combine the 1 cup sugar, salt, baking powder, flour, cinnamon, and milk.  Spoon batter over the peaches.**Bake for 45 minutes in the preheated oven, or until top is golden brown.**</t>
  </si>
  <si>
    <t>Mix crushed graham crackers with butter or margarine.  Reserve 2 tablespoons of this mixture for the top of the pie.   Press remaining mixture in pie pan.**Cook milk and marshmallows in a double boiler until marshmallows are melted.**Cool marshmallow mixture.  Fold in whipped cream, and add grated chocolate.**Pour chocolate marshmallow mixture into graham cracker pie shell, and put reserved crumbs on top. Refrigerate several hours or overnight.**</t>
  </si>
  <si>
    <t>Heat oil in frying pan.  Add chopped onions, and fry until golden brown.  Add ground beef, and keep stirring until meat is browned.  Add crushed tomatoes, and continue to cook until liquid from the tomatoes evaporates.  Salt to taste.**In the meantime, prepare the mashed potatoes as directed on the packet.**Spread the meat mixture into the bottom of an oven proof dish.  Cover with a layer of mashed potatoes, and top with grated cheese.**Bake for 10 minutes at 400 degrees F (205 degrees C), or until cheese has melted and browned.**</t>
  </si>
  <si>
    <t>Beat the eggs.  Combine with milk, cilantro, bell pepper, spices, cheese, chiles, and tomatillo.  Pour filling into the pie shell.**Bake at 350 degrees F (175 degrees C) for 45 to 50 minutes, or until knife inserted in center comes out clean.  Cool to room temperature. Garnish each individual piece of pie with a dollop of sour cream and drizzle with your favorite salsa!**</t>
  </si>
  <si>
    <t>Preheat oven to 375 degrees F (190 degrees C). Lightly grease an 8 inch baking dish.**Mix the apples, pears, cranberries, 1 tablespoon flour, honey, and lemon juice in the prepared dish.**In a bowl, mix 1/2 cup flour, brown sugar, oats, walnuts, and butter to the consistency of coarse crumbs. Sprinkle loosely over the fruit mixture.**Bake 45 minutes in the preheated oven, or until brown and crisp on top.**</t>
  </si>
  <si>
    <t>Preheat oven to 425 degrees F (220 degrees C.)**In a large bowl, combine eggs, egg yolk, white sugar and brown sugar. Add salt, cinnamon, nutmeg, ginger and cloves. Gradually stir in milk and cream. Stir in pumpkin. Pour filling into pie shell.**Bake for ten minutes in preheated oven. Reduce heat to 350 degrees F (175 degrees C), and bake for an additional 40 to 45 minutes, or until filling is set.**</t>
  </si>
  <si>
    <t>Preheat oven to 325 degrees F (165 degrees C). Melt butter in a 9 x 9 inch baking dish.**Blend together flour, baking powder, sugar, and milk.**Pour batter in baking dish over the butter. Sprinkle fruit on top of the batter, do not stir. Bake for 1 hour or until golden brown.**</t>
  </si>
  <si>
    <t>Preheat oven to 350 degrees F (175 degrees C).**Stir together sour cream, fruit cocktail, and sugar. Pour filling into pie crust.**Bake in preheated oven for 35 minutes.  Refrigerate after baking until cool and firm.**</t>
  </si>
  <si>
    <t>Preheat oven to 325 degrees F (165 degrees C). Invert pie shell over another pie pan of equal size. This will keep the crust from shrinking down into the pan. Bake in this position for 10 minutes, until partially baked. Turn right side up, and remove the extra pie pan from inside the crust.**In a large bowl, combine apples, cranberries, and sugar. Cover, and set aside for about 20 minutes. Mix in tapioca, and set aside for 15 to 20 minutes, until tapioca has absorbed fruit juice. Spread mixture into the partially baked pie shell.**In a medium bowl, combine flour, brown sugar, cinnamon, salt, and butter. Work mixture with fingertips until crumbly. Spread mixture over the apple-cranberry filling. Brush exposed pie shell with lightly beaten egg.**Place the pie on a cookie sheet to catch drips. Bake 45 to 60 minutes on the bottom rack of the preheated oven, or until apples are tender when tested with a wooden pick.**</t>
  </si>
  <si>
    <t>'Combine syrup, sugar, salt, and melted butter or margarine.  Slightly beat the eggs, and add to sugar mixture.  Beat well, and pour into uncooked pie shell.  Sprinkle pecans on top.</t>
  </si>
  <si>
    <t>'To Make Dough:  Cream the confectioners'' sugar and 3 eggs together in a large bowl.  Stir in the orange flower water. Add the butter or margarine, and mix well.  Slowly add the cake flour, blending only to combine. Scrape onto a piece of plastic, and wrap.  Chill for at least 1 hour.  Roll dough out on a floured surface, and fit into a 11 inch tart pan.  Make sure there are no holes in the dough.**Place the cherries into the tart shell.  Fit as many as you can in in one layer.**To Make Filling:  Using a mixer, cream together the 3 eggs, 1/4 cup flour, kirsch, cream, and white sugar until smooth.  Pour over the cherries.**Bake at 350 degrees F (175 degrees C) for about 40 minutes, or until the filling is just set.  Allow to cool.  Serve warm or at room temperature.**'</t>
  </si>
  <si>
    <t>Preheat oven to 375  degrees F (190 degrees C).**In a large bowl, mix white sugar, 3 tablespoons flour, strawberries, and rhubarb. Place the mixture in a 9x13 inch baking dish.**Mix 1 1/2 cups flour, brown sugar, butter, and oats until crumbly. You may want to use a pastry blender for this. Crumble on top of the rhubarb and strawberry mixture.**Bake 45 minutes in the preheated oven, or until crisp and lightly browned.**</t>
  </si>
  <si>
    <t>Preheat oven to 375 degrees F (190 degrees C).**Mix sugar, cornstarch, salt, and cinnamon, and sprinkle over blueberries.**Line pie dish with one pie crust.  Pour berry mixture into the crust, and dot with butter.  Cut remaining pastry into 1/2 - 3/4 inch wide strips, and make lattice top.  Crimp and flute edges.**Bake pie on lower shelf of oven for about 50 minutes, or until crust is golden brown.**</t>
  </si>
  <si>
    <t>Preheat oven to 350 degrees F (175 degrees C). Set aside 1 cup cake mix for the topping. Combine remaining cake mix, 1 egg, and melted butter or margarine.  Pat into a 9x13 inch baking pan.**In a large bowl, mix pumpkin, 2 eggs, spices, 1/2 cup sugar, and milk.  Pour pumpkin mixture over the cake mix crust.**In a small bowl, combine 1 cup cake mix and 3/4 cup sugar. Cut in 1/2 cup softened butter until mixture resembles coarse crumbs.  Sprinkle mixture on top of pumpkin mixture.**Bake at 350 degrees F (175 degrees C) for 55 minutes.**</t>
  </si>
  <si>
    <t>Mix cookie crumbs with melted butter.  Press into a 9-inch pie plate.**Arrange bananas over bottom of crust.  Spread ice cream in an even layer over bananas.  Top with drained pineapple. Whip the cream and spread over top. Sprinkle with nuts.**Place pie in freezer for 4 hours or until firm.  Garnish with cherries, if desired.  Makes 8 servings.**</t>
  </si>
  <si>
    <t>Preheat the oven to 400 degrees F (205 degrees C). Line a pan with half the pastry and chill.**Place the raisins and 2/3 cup of the water in a saucepan and heat over medium heat for 5 minutes.**Combine the sugars, cornstarch, spices, and salt in a bowl and, mixing all the time, slowly add the remaining water. Add this mixture to the heating raisins. Cook and stir until the mixture starts to bubble. Add the vinegar and butter and heat until the butter is melted. Cool until room temperature.**Pour into the prepared shell and top with the second crust. Bake 25 minutes or until golden. Cool completely before serving.**</t>
  </si>
  <si>
    <t>Preheat oven to 325 degrees F (165 degrees C).  Mix graham cracker crumbs with sugar and melted butter. Press into 9 inch pie plate and bake for 5 minutes. Remove from oven and let cool.**Separate 2 of the eggs, placing the two egg whites into a mixing bowl. Reserve the yolks in another bowl.**To the yolks, add one whole egg, lime juice and sweetened condensed milk.  Whisk until smooth. With clean mixer blades or a whisk attachment, beat the egg whites with salt and cream of tartar until stiff, but not dry.  Fold whites into filling mixture.  Pour filling into partially baked crust.**Bake in preheated 325 degrees F (165 degrees C) for 10 to 15 minutes or until set.  Let cool at room temperature, then freeze 4 hours to overnight. Just before serving, whip cream to form stiff peaks.  Serve decorated with whipped cream and lime slices.**</t>
  </si>
  <si>
    <t>Preheat oven to 400 degrees F (200 degrees C). Lightly grease a 9 inch square baking dish.**In a saucepan, mix 3/4 cup sugar and cornstarch. Stir in the rhubarb and water. Bring to a boil. Cook and stir for 1 minute. Transfer to the prepared baking dish. Dot with butter, and sprinkle with cinnamon.**In a medium bowl, sift together flour, 1 tablespoon sugar, baking powder, and salt. Cut in the butter until the mixture resembles coarse crumbs.**In a small bowl, mix the milk and egg. Add all at once to dry ingredients, stirring just to moisten. Drop by teaspoonfuls on top of the rhubarb mixture. Sprinkle with sugar.**Bake for 20 minutes in the preheated oven, until crisp and lightly browned.**</t>
  </si>
  <si>
    <t>Mix together the cream cheese, milk and lemon juice. Mix well and spread in graham crust. Chill until set, at least 2 hours, and top as desired.**</t>
  </si>
  <si>
    <t>In a large bowl, combine apples, lemon juice, sugars, spices, flour, butter, and caramels.  Stir to coat fruit evenly.**Roll dough out, and cut out two crusts.  Line a pie plate with one of the crusts.  Spoon filling into the bottom crust, and cover with the top crust.  Crimp the edges. Place the pie on a baking sheet covered with foil.  Poke fork holes over top.  Sprinkle lightly with granulated sugar.**Bake at 375 degrees F (190 degrees C) for 50 minutes.  If you notice overbrowning after 30 minutes, reduce heat to 350 degrees F (175 degrees C).  Serve warm, or at room temperature.**</t>
  </si>
  <si>
    <t>'Mix graham cracker crumbs, sugar, melted butter or margarine, and cinnamon until well blended . Press mixture into an 8 or 9 inch pie plate.</t>
  </si>
  <si>
    <t>Preheat oven to 425 degrees F (220 degrees C).**Mix the white sugar, cornmeal, eggs, melted butter, lemon juice, and the undrained crushed pineapple mixed with enough milk to make 3/4 cup. Do not over beat. Pour filling into one 9-inch unbaked pie shell.**Bake pie at 425 degrees F (220 degrees C) for 10 minutes. Reduce heat to 350 degrees F (175 degrees C) and continue baking until set and golden. This should take about 40 minutes. Serve pie at room temperature.**</t>
  </si>
  <si>
    <t>Preheat oven to 400 degrees F (205 degrees C).**Mix the mangos, drained crushed pineapple, white sugar, brown sugar, apple juice, and tapioca. Let stand in a bowl for 20 minutes.**Pour filling into the unbaked pie shell, and dot with butter or margarine. Cover with top crust, and seal edges. Cut slits in top of outer crust.**Bake at 400 degrees F (205 degrees C) for 1 hour, or until bubbles burst slowly and crust is a nice golden brown color. Let pie cool, and serve at room temperature.**</t>
  </si>
  <si>
    <t>Preheat oven to 450 degrees F (230 degrees C). Place a baking sheet on the bottom oven rack.**Combine sugar, flour, salt, cinnamon, and lemon zest in mixing bowl. Roll out half the pastry and line a 9-inch pie pan.**Arrange pear slices in layers in the pastry-lined pan, sprinkling the sugar mixture over each layer. Dot with butter and sprinkle with lemon juice.**Roll out remaining dough for the top crust. Use your finger dipped in a small bowl of water to moisten the rim of the bottom crust. Place top crust over filling, and trim edge using kitchen shears or a sharp paring knife. Fold edge under bottom crust, pressing to seal. Flute edge. Cut slits in top crust to allow steam to escape.**Bake in the preheated oven on the baking sheet for 10 minutes. Reduce oven temperature to 350 degrees F (175 degrees C), and bake until crust is golden brown and filling is bubbly, 35 to 40 minutes longer. Allow to cool several hours before serving.**</t>
  </si>
  <si>
    <t>Preheat oven to 425 degrees F (220 degrees C).**Combine eggs, sugar, cornmeal, melted butter, milk, and lemon juice in a large bowl. Mix until sugar is dissolved, but do not beat. Pour filling into unbaked pie shell.**Bake at 425 degrees F (220 degrees C) for 10 minutes. Reduce temperature to 350 degrees F (175 degrees C), and continue to bake until set, about 45 minutes more. Serve at room temperature.**</t>
  </si>
  <si>
    <t>Pour blueberries and their juice into a 10 inch iron skillet or kettle. Stir in sugar. Cook until juice begins to boil, and lower heat.**In medium mixing bowl, mix flour, baking powder, lemon rind, spices, and salt. Stir in milk until dry particles are just moistened. Drop dough by spoonfuls (8 dumplings) on top of simmering berry mixture, and cover skillet.  Cook over medium-low heat until dough is puffed and cooked through. Serve dumplings with berry sauce and cold cream.**</t>
  </si>
  <si>
    <t>Preheat oven to 425 degrees F (220 degrees C).**Combine 3 1/2 cups berries with the sugar and flour. Spoon the mixture into an unbaked pie shell. Spread the remaining 1/2 cup berries on top of the sweetened berries, and cover with the top crust. Seal and crimp the edges, and cut vents in the top crust for steam to escape.**Brush the top crust with milk, and sprinkle with 1/4 cup sugar.**Bake in the preheated oven for 15 minutes. Reduce the temperature of the oven to 375 degrees F (190 degrees C), and bake for an additional 20 to 25 minutes, or until the filling is bubbly and the crust is golden brown. Cool on wire rack.**</t>
  </si>
  <si>
    <t>Preheat oven to 450 degrees F (230 degrees C).**Prepare pie plate with bottom layer of crust.**Mix together the flour, lemon peel, lemon juice, butter, ground cinnamon, sugar, and salt. Stir in the green tomatoes to coat. Pour into crust. Cover with top crust. Cut slits in top crust  to allow steam to escape.**Bake at 450 degrees F (230 degrees C) for 10 minutes, then reduce temperature  to 350 degrees F (175 degrees C) and bake another 30 minutes or until crust is golden and filling is bubbly. Allow pie to cool before serving.**</t>
  </si>
  <si>
    <t>Mix the sugars, flour, and milk.  Pour into crust. ( Grandma always mixed the ingredients directly in the unbaked pie crust, but I have better luck mixing it with a mixer and transferring it to the crust.  )**Dot with butter and sprinkle with nutmeg to look pretty.  Bake 300 - 325 degrees F (150 - 165 degrees C) for 1 hour.**</t>
  </si>
  <si>
    <t>Preheat oven to 450 degrees F (230 degrees C).**Combine sugar and flour. Sprinkle 1/4 of it over pastry in pie plate. Heap rhubarb over this mixture. Sprinkle with remaining sugar and flour. Dot with small pieces of butter. Cover with top crust.**Place pie on lowest rack in oven. Bake for 15 minutes. Reduce oven temperature to 350 degrees F (175 degrees C), and continue baking for 40 to 45 minutes. Serve warm or cold.**</t>
  </si>
  <si>
    <t>'Roll half the pastry out to fit a 9-inch pie plate. Place bottom crust in pie plate and chill for at least 20 minutes before baking. Roll out top crust and set aside.**Preheat oven to 400 degrees F (200 degrees C).**Mix together the huckleberries, tapioca, sugar, salt, brown sugar, and apple cider vinegar.**Pour mixture into unbaked pie shell. Dot top with butter. Add top pastry and flute edges. Cut vents for steam and place pie on a baking sheet.**Bake at 400 degrees F (205 degrees C) for 15 minutes. Reduce the heat to 350 degrees F (175 degrees C) and bake until the crust is golden and the juices are bubbling, 45 to 55 minutes more. You''ll need to bake the pie longer if the berries were frozen. Cool pie on wire rack.**'</t>
  </si>
  <si>
    <t>Mix all ingredients together in a bowl. Place dough in the pie pan, and press it out evenly with your fingers. Fill with favorite pie filling and bake.**</t>
  </si>
  <si>
    <t>Mix flour, sugar and butter into crumb stage.**Place one crust in the bottom of a 9 inch pie plate.  Line the shell with some sliced peaches.  Sprinkle some of the butter mixture on top of the peaches, then put more peaches on top of the the crumb mixture.  Continue layering until both the peaches and crumbs are gone.**Top with lattice strips of pie crust.**Bake at 350 degrees F (175 degrees C) for 45 minutes, or until crust is golden.  Allow pie to cool before slicing.  Best when eaten fresh.**</t>
  </si>
  <si>
    <t>Preheat oven to 425 degrees F (220 degrees C). Melt the butter in a saucepan. Stir in flour to form a paste. Add water, white sugar and brown sugar, and bring to a boil. Reduce temperature and let simmer.**Place the bottom crust in your pan. Fill with apples, mounded slightly. Cover with a lattice work crust.  Gently pour the sugar and butter liquid over the crust.  Pour slowly so that it does not run off.**Bake 15 minutes in the preheated oven. Reduce the temperature to 350 degrees F (175 degrees C). Continue baking for 35 to 45 minutes, until apples are soft.**</t>
  </si>
  <si>
    <t>Preheat oven to 400 degrees F (205 degrees C).  Butter a 2-quart baking dish.**Combine sugar, cornstarch, and water. Cook over medium heat, stirring constantly, until thick and hot. Stir in strawberries, and remove from heat.  Pour mixture into the baking dish, and dot with 2 tablespoons butter.**Sift together the flour, sugar, baking powder, and salt. Cut in 3 tablespoons butter. Stir in cream. Mixture should be fairly soft. Spoon on top of berries.**Bake for 25 minutes in the preheated oven, or until biscuit is golden brown and filling is bubbly.**</t>
  </si>
  <si>
    <t>Preheat oven to 375 degrees F (190 degrees C).**Mix flour, sugar and salt together. Add the whipping cream and mix thoroughly. Pour batter into one unbaked 9" pie shell. Sprinkle top with cinnamon.**Bake at 375 degrees F (190 degrees C) for 45 minutes to 60 minutes or until bubbly all over the top. Store the baked pie in the refrigerator.**</t>
  </si>
  <si>
    <t>Preheat oven to 350 degrees F (175 degrees C). Grease one 9 inch pie pan.**Combine the flour, sugar, and salt. Stir in the cranberries and the walnuts, and toss to coat. Stir in the butter, beaten eggs, and almond extract. If you are using frozen cranberries, the mixture will be very thick. Spread the batter into the prepared pan.**Bake at 350 degrees F (175 degrees C) for 40 minutes, or until a wooden pick inserted near the center comes out clean. Serve warm with whipped cream or ice cream.**</t>
  </si>
  <si>
    <t>Preheat oven to 350 degrees F (175 degrees C).**In a medium bowl, stir together flour, 1/2 cup white sugar, and baking powder. Mix in milk and 1/4 cup butter until smooth.**In a medium saucepan, stir together the brown sugar, cornstarch, and water. Mix in the peaches and blueberries. Cook and stir over medium heat until thick and bubbly. Mix in 1 tablespoon butter and lemon juice. Continue cooking until the butter melts. Pour into a 1 1/2 quart ungreased baking dish. Evenly spoon batter in mounds over the hot fruit. In a small bowl, mix the coarse sugar and nutmeg, and sprinkle over the batter.**Place the baking dish on a shallow baking pan in the preheated oven. Bake cobbler for about 35 minutes, or until bubbly and a toothpick inserted into the crust comes out clean.**</t>
  </si>
  <si>
    <t>Preheat oven to 350 degrees F (175 degree C).**Place the sliced apples in a 9x13 inch pan. Mix the white sugar, 1 tablespoon flour and ground cinnamon together, and sprinkle over apples. Pour water evenly over all.**Combine the oats, 1 cup flour, brown sugar, baking powder, baking soda and melted butter together. Crumble evenly over the apple mixture.**Bake at 350 degrees F (175 degrees C) for about 45 minutes.**</t>
  </si>
  <si>
    <t>Cut meat into 1 inch cubes, and roll in seasoned flour.  Place meat in a saucepan, and add enough water to cover.  Cook until meat is tender, about 3 hours.  Remove the meat, leaving the liquid in the pan.**Thicken gravy with 1 tablespoon flour, and season with salt and pepper to taste.  Return meat to the pan.  Spoon into a pie dish.  Allow to cool.**Take a small portion of the pastry, and roll into 1 inch wide strips.  Moisten the edges of the pie dish, and press pastry around the rim.  Roll out the rest of the pastry to size of the dish.  Moisten the strip pastry, and cover with pastry.**Bake at 450 degrees F (230 degrees C) for 15 to 20 minutes, or until nicely browned.**</t>
  </si>
  <si>
    <t>Mix together flour, oil, and ice water.**Divide dough in half.  Roll each piece between two pieces of plastic wrap.**</t>
  </si>
  <si>
    <t>Cream together eggs, salt, sugar, and butter or margarine.  Blend in corn syrup and liqueur.  Stir in chocolate chips and nuts.  Pour filling into pie shell.**Bake in a preheated 300 degrees F (150 degrees C) oven for 1 1/2 hours, or until browned.  Cool.**</t>
  </si>
  <si>
    <t>Whisk the egg yolks into the milk.   Stir in lime juice until well combined.  Pour filling into graham cracker crust.**Refrigerate for 2 hours if made without egg yolks, 4 hours or overnight with egg yolks.**</t>
  </si>
  <si>
    <t>Preheat oven to 425 degrees F (220 degrees C).**Roll out half of the pastry and line one 9 inch pie plate. Place the crackers in the prepared crust.**In a saucepan, over high heat, bring water, sugar and cream of tartar to a boil and then simmer for 15 minutes. Stir in lemon juice and rind then let cool.**Pour syrup over the crackers. Dot top with butter or margarine and sprinkle with cinnamon. Roll out remaining pastry and place over pie. Trim, seal and flute edges. Slit top crust to allow steam to escape.**Bake in preheated oven for 30 to 35 minutes or until crust is crisp and golden. Let pie cool completely before serving.**</t>
  </si>
  <si>
    <t>Preheat oven to 350 degrees F (175 degrees C).**Mix eggs, corn syrup, and sugar. Add milk, melted margarine, coconut, and oatmeal. Pour into two 9-inch pie shells.**Bake in preheated oven until filling is browned and set, about 40 minutes.**</t>
  </si>
  <si>
    <t>Mix chocolate cookie crumbs and melted butter. Pat into the bottom and sides of 9- or 10-inch pie dish. Refrigerate at least one hour.**In a saucepan, melt marshmallows in milk over medium heat. Remove from heat and cool to room temperature. Add the creme de menthe and creme de cacao and mix well. Fold in the whipped cream. Pour the filling into the chilled pie shell and freeze until firm, at least 4 hours.**Slice the pie and add an additional dollop of whipped cream for serving, if desired.**</t>
  </si>
  <si>
    <t>Heat oven to 400 degrees F (205 degrees C). Grease a 10-inch glass pie plate.**Place the bacon in a large skillet and cook over medium-high heat, turning occasionally, until evenly browned, about 10 minutes. Pat dry on paper towels and crumble the bacon. Sprinkle bacon, cheese, and onion in the pie plate.**In a medium bowl, stir the milk, eggs, baking mix, and pepper with fork until blended. Pour into pie plate.**Bake 35 to 40 minutes or until knife inserted in center comes out clean.**</t>
  </si>
  <si>
    <t>In a large bowl, combine crushed pretzels, sugar and butter. Mix well and press onto the bottom and sides of a 9 inch pie pan.**In a large bowl, combine sweetened condensed milk, lime juice, tequila and orange liqueur. Pour half of the mixture into another bowl. Add strawberries and a few drops of red food coloring to one half. To other half, add only a drop or two of yellow food coloring. Fold one cup of whipped cream into each half.**Spoon into crust, alternating colors. Freeze for 4 hours or overnight.**</t>
  </si>
  <si>
    <t>Cut chicken into bite-size chunks, and marinate in soy sauce.**In a lightly oiled saucepan, saute onion and garlic over medium-high heat until onion in soft but not brown.  Add chicken pieces, and saute until chicken is cooked through. Stir in chicken broth, carrots, honey, mustard, parsley, salt and pepper. Mix cornstarch with a few tablespoons of water to make a paste. Bring chicken mixture to a boil, and stir in cornstarch mixture.  Cook, stirring constantly, until thick.  Mixture should get pretty thick: add more cornstarch mixture if necessary.**Pour chicken mixture into pie shell. Top with crust, cutting small slits in top to let steam escape.**Bake  at 425 degrees F (220 degrees C) for 15 minutes.  Reduce heat to 350 degrees F (175 degrees C).  Bake 30 minutes more, or until crust is golden brown.**</t>
  </si>
  <si>
    <t>'Preheat oven to 400 degrees F (205 degrees C).**Slice the dried apricots in half. Rinse them with water. Place them in a sauce pan with the water, bring to a boil and cook for 5 minutes.**Combine the cornstarch with the orange liqueur and about 1 tablespoon of the apricots'' cooking liquid. Mix until smooth then stir into the cooked apricots. Add the white sugar and combine. Pour mixture into the unbaked pie shell and seal with the top crust. Brush milk over top crust for color, if desired.**Bake at 400 degrees F (205 degrees C) for 1 hour.**'</t>
  </si>
  <si>
    <t>Combine the apple juice, 1/2 cup white sugar, and butter in a large saucepan. Cook over medium heat, stirring occasionally, until sugar has melted. Add the apples and cook until fruit is tender, about 10 minutes.**Whisk remaining 1/2 cup sugar with the cornstarch. Stir into the fruit mixture, bring mixture to a boil, then cook until juices thicken, about 2 minutes. Allow filling to cool (it will continue to thicken as it cools).**Preheat oven to 350 degrees F (175 degrees C). Place a baking sheet on an oven rack.**Roll out bottom crust to line a 9-inch pie pan. Roll out top crust and set aside. Pour cooled apple filling into the pie shell. Cover with the top crust and seal. Cut or poke holes in top crust to allow steam to escape.**Bake in preheated oven on baking sheet until crust is golden brown and filling is bubbly, about 45 minutes.**</t>
  </si>
  <si>
    <t>Blend cream cheese and butter or margarine. Stir in flour just until blended. Chill about 1 hour. This can be made ahead and chilled for up to 24 hours.**Preheat oven to 325 degrees F (165 degrees C).**Shape dough into 24 one-inch balls and press into ungreased 1 1/2 inch muffin cups (mini-muffin size) to make a shallow shell. Fill with your favorite filling and bake for 20 minutes, or until the crust is light brown.**</t>
  </si>
  <si>
    <t>Preheat oven to 450 degrees F (230 degrees C). Place a sheet pan on the lowest oven rack to preheat.**Combine eggs, cinnamon, sugar, and salt. Whisk in cream, persimmon pulp, melted butter, and lemon juice. Pour into unbaked pie shell.**Bake for 10 minutes on preheated sheet pan. Reduce heat to 350 degrees F (175 degrees C), and bake an additional 30 minutes, or until center is almost set but still slightly jiggly. Cool completely before slicing. Serve with whipped cream, if desired.**</t>
  </si>
  <si>
    <t>Place the ground beef in a large pot and pour in enough water to cover beef. Boil until beef is cooked through. Drain.**Add water to cover cooked beef, add onions and enough bouillon granules to taste. Cook until the onions are soft. Season with salt and pepper to your taste and make sure the filling has enough bouillon to have a nice beef flavor.**Combine the 1/4 cup water with the cornstarch and stir until smooth. Add to the beef mixture and cook until mixture has thickened. Allow to cool to room temperature.**Preheat oven to 375 degrees F (190 degrees C).**Roll out pastry to fit a 9-inch pie plate.**Pour beef mixture into the pastry crust and cover the top with pastry. Crimp edges and prick top.**Bake in preheated oven until pie crust is lightly browned, about 40 minutes.**</t>
  </si>
  <si>
    <t>Preheat oven to 400 degrees F (200 degrees C). Lightly grease a 9 inch pie pan.**In a medium bowl, mix together the baking mix, 1/4 teaspoon salt, and pepper. Gradually mix in the milk until moistened. Knead a few times on a floured board. Roll dough out to a 12 inch circle, and press into the greased pie pan. Fold edges, and flute.**Place bacon and onion in a large, deep skillet over medium-high heat, and cook until bacon is evenly brown. Drain, and crumble bacon. Sprinkle bacon, onion, and Cheddar cheese into the pie pan.**In a medium bowl, beat eggs with 1 teaspoon salt and hot pepper sauce, then slowly stir in hot evaporated milk. Pour into the pie shell.**Bake 5 minutes in the preheated oven, then reduce heat to 350 degrees F (175 degrees C). Continue baking 25 minutes, or until center is almost set. Do not over bake - the quiche will set as it cools.**</t>
  </si>
  <si>
    <t>Preheat oven to 350 degrees F (175 degrees C.) Spread chocolate chips and nuts in bottom of pie shell.**In a mixing bowl, cream butter or margarine and sugar together.  Mix in flour.  Beat the eggs slightly, and mix into the creamed mixture.  Stir in bourbon.  Pour filling into pie shell (over chips and nuts).**Bake at 350 degrees F (175 degrees C) for 30 to 40 minutes.**</t>
  </si>
  <si>
    <t>Combine mincemeat, walnuts, apples, brown sugar, lemon juice and rum in a bowl. Mix well. Cover and refrigerate overnight.**Preheat oven to 425 degrees F (220 degrees C).**Take filling out of refrigerator and let come to room temperature. Prepare crusts. Stir filling well and pour into shell. Top with full crust and make slits or make a lattice top. Crimp edges.**Bake in preheated oven on low shelf for 40 minutes or until golden brown.**</t>
  </si>
  <si>
    <t>Preheat oven to 425 degrees F (220 degrees C).**Combine sliced rhubarb with sugar, flour and nutmeg and mix lightly. Add red food coloring, if using, and mix well.**Place mixture into unbaked 9 inch pie shell and dot with butter. Cover with top pastry and cut design in top crust for steam to escape.**Bake for 30 minutes or until crust is golden brown and fruit is bubbly. Let cool and serve.**</t>
  </si>
  <si>
    <t>Preheat oven to 400 degrees F (205 degrees C).**Peel, core, and slice the peaches, apples, and pear. Place the fruit into a large bowl and add the raspberries. In a separate bowl, mix the white sugar, cinnamon, and 3 tablespoons flour. Pour the mixture over the fruit and gently toss the fruit to coat.**Mound fruit mixture into a 9-inch pie shell.**In a medium bowl, combine 3/4 cup flour and 1/3 cup brown sugar. Cut in the butter until the mixture resembles small peas. Stir in the chopped pecans and sprinkle the crumble on top of the fruit.**Bake at 400 degrees F (205 degrees C) for 35 to 40 minutes, or until filling is bubbly and the crust is golden brown. Cool on wire rack.**</t>
  </si>
  <si>
    <t>Combine the apples, 1 cup sugar, cinnamon, and 1/2 cup water in a saucepan. Cover with a tight fitting lid and heat to boiling.**In a medium bowl, sift together 1 1/2 cup flour, baking powder and salt. Stir in enough milk to make a soft dough.**Drop dough by spoonfuls onto apples. Cover pan with lid and simmer over low heat for 30 minutes. DO NOT LIFT COVER UNTIL DONE! Serve with nutmeg sauce.**To make the nutmeg sauce: In a saucepan, mix 1 cup sugar and 1 tablespoon flour. Stir in 1 cup boiling water and cook, stirring constantly until sauce bubbles. Add butter and simmer gently 5 minutes. Remove from heat and stir in nutmeg. Serve over each serving of apple slump.**</t>
  </si>
  <si>
    <t>Wash chicken breasts in water and then place in a pot with water just to cover the chicken add some salt and pepper and garlic powder. Bring to a boil,  turn off heat and cover. Let cool in the pot.**Preheat oven to 350 degrees F (175 degrees C).**Wash and cut potatoes into bite size pieces and boil till almost fork tender. Drain and set aside.**Wash celery and cut to bite-size pieces. Cut onion to bite-size pieces.**In a large heavy skillet, over medium heat, saute celery and onion with 2 tablespoons oil, for 5 to 8 minutes. Add the frozen vegetables and cook another 5 minutes. Add flour and cook about 30 seconds.**Add chicken broth and bring to a boil. After it has become thick, add potatoes.**Remove chicken from pot and cut into bite-size pieces and add to vegetable mixture. Add salt and pepper to taste.**Pour mixture into a 9 inch deep dish pie plate and cover with pie shell. Make sure you crimp the edges of the pie shell to the plate so no juices spill in oven.**Bake at 350  degrees F (175 degrees C) for 45 minutes or until pie shell is cooked and golden brown.**</t>
  </si>
  <si>
    <t>'Preheat oven to 400 degrees F (200 degrees C) Grease a 2 quart baking dish with margarine.**In a medium saucepan, combine sugar, cornstarch, water, and strawberries. Cook over medium heat, stirring constantly, until thick and hot. Pour mixture into the prepared baking dish. Dot with 2 tablespoons margarine.**In a bowl, combine flour, 1/4 cup brown sugar, baking powder, and salt. Blend in the 3 tablespoons butter. Stir in cream. Mixture should be soft. When you spoon dough onto the berries, it will probably sink to the bottom. Just try to spread as well as you can. Don''t worry, it comes out good.**Bake for about 20 to 25 minutes in the preheated oven. When the cobbler is almost done, mix the 1/4 cup margarine and 1/4 cup brown sugar, and heat them in a saucepan or in the microwave (whichever is easier for you). When the topping is heated, brush it on the top of the cobbler and bake for another 5 to 10 minutes.**'</t>
  </si>
  <si>
    <t>Preheat oven to 375 degrees F (190 degrees C). Coat a 9x13 inch baking dish with cooking spray.**Place zucchini and lemon juice in a medium saucepan. Cook, covered, over medium-low heat, stirring occasionally, for about 15 minutes, or until tender. Stir in 3/4 cup sugar, 1 teaspoon cinnamon, and nutmeg. Simmer 1 minute longer, remove from heat, and set aside.**In a large mixing bowl, combine flour and 1 1/2 cups sugar. Cut in butter until the mixture resembles coarse crumbs. Stir 1/2 cup crumb mixture into zucchini mixture. Press half the remaining crumb mixture into the prepared pan. Spread zucchini evenly over crust. Crumble remaining crumb mixture over zucchini, and sprinkle with 1 teaspoon cinnamon.**Bake in the preheated oven for 35 to 40 minutes, or until golden and bubbly.**</t>
  </si>
  <si>
    <t>Preheat oven to 350 degrees F (175 degrees C).**Peel, core and chop apples. Spread them in a 9x13 inch baking dish.**Cover apples with gelatin mix.**Mix together the butter, flour and sugar until well combined. Sprinkle over the apples.**Bake at 350 degrees F (175 degrees C) for 45 minutes.**</t>
  </si>
  <si>
    <t>Preheat oven to 425 degrees F (220 degrees C).**Wash ground cherries and place in unbaked pie shell. Mix brown sugar and 1 tablespoon flour and sprinkle over cherries.  Sprinkle water over top. Mix together 3 tablespoons flour and 3 tablespoons sugar. Cut butter in until crumbly. Top cherry mixture with crumbs.**Bake in the preheated oven for 15 minutes, reduce temperature to 375 degrees F (190 degrees C) and continue to bake for 25 minutes.**</t>
  </si>
  <si>
    <t>Place cottage cheese in strainer and let drain for about 1 hour or until most of liquid has been drained.**Preheat oven to 425 degrees F (220 degrees C).**In a large bowl, combine cottage cheese, sugar, flour, lemon juice, salt, egg yolks, evaporated milk, and regular milk. Mix well.**In a separate clean bowl, beat egg whites until firm. Fold into batter until smooth. Pour into pie crusts.**Bake for 15 minutes at 425 degrees F (220 degrees C), then reduce oven to 350 degrees F (175 degrees C) and bake for an additional 25 minutes or until knife inserted in center comes out clean.**Cool on racks, then refrigerate. Flavor improves if served a day after baking.**</t>
  </si>
  <si>
    <t>Preheat oven to 375 degrees F (190 degrees C).**Combine the egg yolks, sweetened condensed milk and lime juice. Mix well. Pour into unbaked graham cracker shell.**Bake in preheated oven for 15 minutes. Allow to cool. Top with whipped topping and garnish with lime slices if desired.**</t>
  </si>
  <si>
    <t>In a large skillet over medium high heat, heat the and the garlic. Fry until garlic is golden brown.**Add onion and stir-fry for 1 minute. Add squid and cook until they just turn white (do not overcook). Add the pineapple, celery, fish sauce, sugar and pepper. Stir fry for 2 minutes.**</t>
  </si>
  <si>
    <t>Place eggs in a small saucepan, and add water to cover.  Cover the pan, and bring to a boil over high heat. Remove from heat and let stand covered for 12 minutes.  Cool, peel, and chop the hard boiled eggs.**Mix mayonnaise and salad dressing  together in a small bowl.**To a large bowl, add cauliflower, shrimp, green onions, chopped eggs, olives, and pimientos. Toss to combine.  Stir in dressing mixture, and toss to coat.  Refrigerate.  Serve chilled.**</t>
  </si>
  <si>
    <t>Stir wine, garlic, and 1 teaspoon rosemary together in an 8 inch square baking dish. Sprinkle fish with salt and pepper. Place in the baking dish, turning to coat. Cover, and refrigerate for at least 1 hour.**In a small bowl, stir together the lemon juice, olive oil, and remaining rosemary. Set aside.**Preheat grill for medium heat.**Transfer fish to a paper towel-lined dish, and discard marinade. Lightly oil grill grate to prevent sticking. Grill fish 10 minutes, turning once, or until fish can be easily flaked with a fork. Remove fish to a serving plate. Spoon lemon sauce over the fish, and top each fillet with a slice of lemon for garnish.**</t>
  </si>
  <si>
    <t>In a large bowl, stir together sugar and sherry.  Add scallops to the bowl, and marinate for 30 minutes.**Remove scallops from marinade, and sprinkle with salt.  Center a scallop or scallop piece, a slice of water chestnut, and a slice of scallion on a piece of bacon.  Wrap, and secure with a toothpick. Arrange on a broiling pan.**Place pan under broiler for 10 minutes, turning once, until bacon is golden and cooked.**</t>
  </si>
  <si>
    <t>Mix together imitation crab, cream cheese, onion, celery, and Worcestershire sauce.  Form into a ball, place on a plate, and cover loosely with plastic wrap.  Refrigerate until firm.**</t>
  </si>
  <si>
    <t>Combine soy sauce, red wine, ginger, and black pepper in a large, resealable plastic bag. Seal, and shake vigorously to mix ingredients. Add salmon steaks, squeeze out excess air, and seal. Refrigerate, turning frequently to keep all sides in contact with the liquid, for no less than 2 hours.**Preheat an outdoor grill for medium high heat.**Cook on a hot grill for about 5 minutes per side, basting freely with extra marinade.  Serve with parsley garnish and lemon slices.**</t>
  </si>
  <si>
    <t>In a medium bowl, beat softened cream cheese and undiluted cream of shrimp soup together until fluffy. Stir in shrimp.**Microwave for about 2 minutes, or until warm.  Sprinkle chopped green onion on top.**</t>
  </si>
  <si>
    <t>In a medium bowl, mix cream cheese until soft and smooth.  Blend in lemon juice, Worcestershire sauce, and salt and pepper.  Mix in garlic, onions, and crab meat.  Store, covered, in refrigerator until ready to use.**To serve warm, heat in microwave for 3 to 4 minutes.**</t>
  </si>
  <si>
    <t>In a large frying pan, heat oil over medium heat.  Saute onions and garlic in olive oil until softened.**Stir in tomatoes, olives, parsley, and wine.  Simmer for 5 minutes.**Place fillets in sauce.  Simmer for about 5 more minutes, or until fish turns white.**</t>
  </si>
  <si>
    <t>Preheat oven to 325 degrees F (165 degrees C).  Line a cookie sheet with foil.**In a small bowl, mix together cream cheese and shrimp.  Season to taste with basil, salt and pepper.**Make a pocket in each of the fillets, making sure you do not cut through on three sides.  Divide the cream cheese mixture into 6 parts, and stuff each fillet.  Place on foil lined pan. Squeeze lemon juice over fish.**Bake for 20 minutes, or until fish is thoroughly done.**</t>
  </si>
  <si>
    <t>Season salmon fillets with lemon pepper, garlic powder, and salt.**In a small bowl, stir together soy sauce, brown sugar, water, and vegetable oil until sugar is dissolved. Place fish in a large resealable plastic bag with the soy sauce mixture, seal, and turn to coat. Refrigerate for at least 2 hours.**Preheat grill for medium heat.**Lightly oil grill grate. Place salmon on the preheated grill, and discard marinade. Cook salmon for 6 to 8 minutes per side, or until the fish flakes easily with a fork.**</t>
  </si>
  <si>
    <t>Melt butter in a large skillet over medium heat. Cook garlic in butter briefly. Stir in wine, and season with oregano, parsley, and red pepper flakes.**Place clams in the wine mixture. Cover, and steam until all the clams have opened: discard any that do not open. Serve in soup bowls, and ladle broth generously over them.**</t>
  </si>
  <si>
    <t>Whisk together peanut oil, soy sauce, balsamic vinegar, green onions, garlic, brown sugar, ginger, red chile flakes, sesame oil, and salt.  Place fish in a glass dish, and pour marinade over all.  Cover with plastic wrap, and refrigerate for 4 to 6 hours.**Preheat barbecue or gas grill.**Oil the grill rack, and adjust height to 5 inches from coals.  Remove salmon from marinade, and place on grill.  Grill for 10 minutes per inch of thickness, measured at thickest part, or until fish just flakes when tested with a fork.  Turn halfway through cooking.**</t>
  </si>
  <si>
    <t>Mix together grapefruit juice, olive oil, 2 teaspoons marjoram, salt, and pepper, in a shallow glass dish.  Add fish, turn once to coat both sides, then cover dish.  Refrigerate 1 to 2 hours, turning once or twice.**Preheat barbecue or gas grill.**Reserve marinade, and place fish in lightly oiled wire basket.  Place fish 4 to 6 inches above hot coals.  Grill for 10 to 12 minutes, turning once and brushing twice with reserved marinade, until steaks are barely opaque in thickest part.  Arrange on a platter, scatter grapefruit sections around steaks, and garnish with sprigs of marjoram.**</t>
  </si>
  <si>
    <t>Season salmon fillets on both sides with lemon pepper.**In a large skillet, melt butter over medium high heat.  Stir in garlic.  Place salmon in pan.  Cook for 10 minutes per inch of thickness, or until fish flakes when tested with a fork.  Flip fillets halfway through cooking to brown on both sides.  Sprinkle with lemon juice before serving.**</t>
  </si>
  <si>
    <t>Place halibut fillets in a shallow baking dish. In a bowl, whisk together the olive oil, lime juice, thyme, basil, oregano, and rosemary. Pour marinade over fish, cover, and refrigerate 2 to 4 hours.**Preheat grill for medium heat. Adjust grate height to between 4 and 6 inches from heat source.**Lightly oil grill grate. Remove halibut from dish, and discard marinade. Cook for 5 minutes per side, or until fish can be easily flaked with a fork.**</t>
  </si>
  <si>
    <t>Preheat oven to 325 degrees F (165 degrees C).**In a small saucepan, melt butter over medium low heat.  Whisk in flour and salt to make a paste.  Gradually whisk in milk.  Stirring constantly, cook until sauce is thick enough to coat the back of a spoon.**Select a pan large enough to accommodate all the fillets in one layer. Coat with cooking spray.  Arrange fish in pan, and cover with shrimp..  Pour white sauce over shrimp.  Sprinkle with grated cheese.**Bake, uncovered, for 20 to 25 minutes.**</t>
  </si>
  <si>
    <t>Beat the egg and gradually beat in the flour. Slowly stir in the milk, clams, salt, pepper and onion. If desired, stir in the green pepper. With hands shape mixture into 2 inch diameter patties.**In a medium skillet heat the oil over medium-high heat until hot. Fry the patties in the hot oil until golden brown. Place cooked fritters on paper towels to soak up any excess oil.**</t>
  </si>
  <si>
    <t>In a small sauce pan, combine the tomato sauce, celery, green pepper, onion, carrots, lemon juice, Worcestershire sauce and salt. Bring to a boil. Reduce heat and simmer, covered, for 5 minutes.**Spoon vegetable mixture into a shallow 1 1/2 quart baking dish. Place fish filets over vegetables and spoon some of the sauce over the fish.**Bake, uncovered, at 400 degrees F (205 degrees C) for about 15 minutes or until fish flakes with a fork. Garnish with lemon twists and chopped celery.**</t>
  </si>
  <si>
    <t>Preheat oven to 400 degrees F (200 degrees C). Lightly grease one 8x12 inch baking dish.**Rinse fish fillets under cold water, and pat dry with paper towels. Lay fillets side by side in the prepared baking dish. Pour the salsa over the top, and sprinkle evenly with the shredded cheese. Top with the crushed corn chips.**Bake, uncovered, in the preheated oven for 15 minutes, or until fish is opaque and flakes with a fork. Serve topped with sliced avocado and sour cream.**</t>
  </si>
  <si>
    <t>Preheat oven to 350 degrees F (175 degrees C). Lightly butter one 9x13 inch baking dish.**In a cup, combine salad dressing mix, water and lemon juice.**Arrange salmon fillets in a single layer in the prepared baking dish. Pour the water mixture over the top and place the sliced mushrooms over the salmon.**Bake, covered, for 15 minutes. Remove cover and  bake for an additional 15 minutes, basting with cooking liquids.**</t>
  </si>
  <si>
    <t>In a large skillet, heat the oil over medium-high heat. Add the red bell pepper, green onions and garlic. Cook, stirring for 1 minute.  Add the scallops, salt and red pepper flakes. Cook until the scallops are opaque and the red bell pepper is tender, about 4 to 6 minutes.**Stir in the lime zest and juice, scraping up any browned bits from the bottom of the skillet. Cook for 1 minute. Add the oranges and cilantro, cook until heated through, about 2 minutes.**</t>
  </si>
  <si>
    <t>Preheat oven to 500 degrees F (260 degrees C). Coat a 9x13 inch baking dish with non-stick cooking spray.**In a medium bowl, marinate the fish fillets in the salad dressing for a few minutes.**Toss the shredded cheese and crushed chips together. Place the marinated fish fillets in the prepared baking dish and top with the cheese/chip mixture. Discard the leftover marinade.**Bake, uncovered in the preheated oven for 8 to 10 minutes or until the fish can be flaked with a fork.**</t>
  </si>
  <si>
    <t>Preheat the oven to 350 degrees F (175 degrees C).**In a medium bowl, combine crabmeat, green onions, herbs, and pepper.  Mix in mayonnaise and 1/4 cup Parmesan cheese until well combined.  Refrigerate filling until ready for use.**Wipe the mushrooms clean with a damp towel.  Remove stems. Spoon out the gills and the base of the stem, making deep cups.  Discard gills and stems. Fill the mushroom caps with rounded teaspoonfuls of filling, and place them in an ungreased shallow baking dish.  Sprinkle tops with Parmesan and paprika.**Bake for 15 minutes.  Remove from oven, and serve immediately**</t>
  </si>
  <si>
    <t>Combine cream cheese, mayonnaise, chile sauce, lemon juice, horseradish, Worcestershire sauce, red food coloring, and shrimp in a small bowl.  Mix well.  Serve immediately, or refrigerate.  Do not make more than 24 hours in advance.**</t>
  </si>
  <si>
    <t>In a small bowl, whisk together mayonnaise, lemon juice, sugar, white wine vinegar, garlic, Worcestershire sauce, salt and pepper, and chile sauce.**In a large bowl, combine cabbage, broccoli, bell peppers, and crab.  Toss mixture with dressing.  Cover, and refrigerate until ready to serve.**</t>
  </si>
  <si>
    <t>Fill a large pot with mussels. Sprinkle chopped onions and garlic over the shellfish.  Do not add water, as mussels produce all the water needed for steaming!  Cook over high heat until most or all of the mussels open.  Discard any that do not open.**</t>
  </si>
  <si>
    <t>Wash clams well in a sink of cold water. Discard any clams that are already opened.**In a large stock pot with a tight fitting lid, place the cleaned clams. Add the sausage, onion, tomatoes and wine. Cover and set over high heat. Steam until all the clams open up. Be sure to shake the pan often to insure even heat.**Drizzle olive oil over the cooked clams. Evenly divide all the ingredients into warm soup plates. Divide the broth into side cups for dipping.**</t>
  </si>
  <si>
    <t>Preheat oven to 350 degrees F (175 degrees C).**In a large bowl, combine the soup, milk, and mayonnaise. Stir until smooth. Stir in the crabmeat, shrimp and uncooked noodles.**Spoon into an ungreased 9x12 inch baking dish. Sprinkle top with cheese. Bake, covered, in the preheated oven for 35 minutes. Uncover and sprinkle onion rings over the top. Return to oven and bake for 10 minutes.**</t>
  </si>
  <si>
    <t>Preheat oven to 375 degrees F (190 degrees C).**Cut 6 foil squares large enough for each fillet.**Center fillets on the foil squares and sprinkle each with dill weed, onion powder, parsley, paprika, seasoned salt, lemon pepper, and garlic powder. Sprinkle lemon juice over each fillet. Fold foil over fillets to make a pocket and fold the edges to seal. Place sealed packets on a baking sheet.**Bake in the preheated oven until fish flakes easily with a fork, about 30 minutes.**</t>
  </si>
  <si>
    <t>Preheat oven to 400 degrees F (205 degrees C).  Lightly grease a baking sheet.**In a medium bowl, combine the crabmeat, green onions, cheese, mayonnaise, curry powder, salt and lemon juice. Mix well.**Separate each refrigerator roll into three layers, making 36 pieces total. Place the pieces on the prepared baking sheet. Spoon a small amount of the crabmeat mixture onto each pieces of dough.**Bake at 400 degrees F (205 degrees C) for 12 minutes, until puffed and brown. Serve hot.**</t>
  </si>
  <si>
    <t>In a large, non-reactive bowl, stir together the olive oil, lemon juice, parsley, garlic, and black pepper. Season with crushed red pepper, if desired.  Add shrimp, and toss to coat. Marinate in the refrigerator for 30 minutes.**Preheat grill for high heat. Thread shrimp onto skewers, piercing once near the tail and once near the head. Discard any remaining marinade.**Lightly oil grill grate. Grill for 2 to 3 minutes per side, or until opaque.**</t>
  </si>
  <si>
    <t>Preheat oven to 350 degrees F (175 degrees C). Lightly butter a 2 quart casserole dish.**Arrange fish fillets in the bottom of the prepared casserole dish, and sprinkle with salt and pepper to taste. Layer onion slices over fish. Spread cream of mushroom soup over all, and top with shredded cheese.**Bake in preheated oven for about 40 minutes, or until bubbly and fish flakes easily with a fork.**</t>
  </si>
  <si>
    <t>Preheat grill for medium heat.**In a small bowl, crush the garlic with the salt. Mix in cayenne pepper and paprika, and then stir in olive oil and lemon juice to form a paste. In a large bowl, toss shrimp with garlic paste until evenly coated.**Lightly oil grill grate. Cook shrimp for 2 to 3 minutes per side, or until opaque. Transfer to a serving dish, garnish with lemon wedges, and serve.**</t>
  </si>
  <si>
    <t>In a medium bowl, stir together flour, baking powder, baking soda, and cornstarch.**In a large bowl, beat together eggs and milk. Mix in beer.  Stir in flour mixture. Season with salt, black pepper, and garlic powder.**In an electric deep fryer or a heavy saucepan, heat oil to 375 degrees F (190 degrees C).**Coat fish in batter, and submerge in hot oil.  Fry until golden brown, about 4 to 5 minutes. Serve.**</t>
  </si>
  <si>
    <t>In a large pot of boiling salted water, cook angel hair pasta until al dente. Drain.**In a large saute pan, heat butter over medium heat until melted. Stir in the Cajun seasoning and heavy cream. Cook until sauce is reduced by half.**Stir in the green onions and crayfish or shrimp. Heat thoroughly. Serve over hot angel hair pasta.**</t>
  </si>
  <si>
    <t>Peel, devein and butterfly the shrimp or prawns. (To butterfly shrimp: Split shrimp down the center, cutting almost completely through.)**Insert a strip of provolone cheese and 1 teaspoon of the diced green chilies into each shrimp. Fold over the shrimp and wrap with a half strip of bacon. Secure with wooden picks.**Cook shrimp on grill, basting with your favorite barbecue sauce, until bacon is cooked and shrimp is pink.**</t>
  </si>
  <si>
    <t>In a medium bowl combine the yogurt, cucumber, dill, lemon zest, olive oil and salt and pepper. Mix well and set aside.**Turn oven broiler on. Coat a broiler pan with non-stick cooking spray.**Sprinkle fillets with lemon pepper and place on broiler pan. broil for about 8 minutes or until fish flakes with a fork. To serve spoon yogurt sauce over fish.**</t>
  </si>
  <si>
    <t>In a large skillet, heat olive oil. Add onion, garlic, red pepper and capers. Saute over medium heat until onion is soft.**Add the tomatoes with juice, and the wine. Reduce heat to low and simmer. Break up the tomatoes with a spoon as the sauce cooks.**Once sauces begins to thicken add the snapper fillets and push them down into the pan. Cover and cook over low heat until the fish flakes with a fork, about 15 to 20 minutes.**</t>
  </si>
  <si>
    <t>Preheat oven to 425 degrees F (220 degrees C).  Lightly oil a shallow, 2 quart baking dish.**In a medium bowl, toss the potatoes with 2 tablespoons olive oil to coat evenly. Season with salt and pepper. Spread potatoes in baking dish with 1/4 cup water.  Cover, and bake for 15 minutes.**Combine bell peppers, leek, zucchini, and celery in a medium bowl. Toss with garlic and 2 tablespoons olive oil,.  Season to taste with salt and pepper.  Spread vegetables over potatoes, add another 1/4 cup water, and cover.  Bake for 10  to 15 minutes.**Rinse, and cut fish into 1 to 1 1/2 inch cubes, and spread over vegetables.  Cover.  Bake for 10 minutes, or until fish flakes easily.  Serve with tomato and parsley or fennel garnish.**</t>
  </si>
  <si>
    <t>In a small bowl, mix together mayonnaise, sweet pickle relish, and minced onion. Stir in lemon juice.  Season to taste with salt and pepper. Refrigerate for at least 1 hour before serving.**</t>
  </si>
  <si>
    <t>In a small bowl, mix together mayonnaise, sweet pickle relish, capers, and egg.  Season to taste with salt and white pepper.  Add a dash of Worcestershire sauce and a dash hot pepper sauce.  Stir.  Chill.**</t>
  </si>
  <si>
    <t>In a medium bowl, beat eggs well with a wire whisk. Stir in garlic. Gradually add oil in a thin stream, beating constantly until light and creamy. Season with salt and pepper.  Stir in lemon juice.  Refrigerate.**</t>
  </si>
  <si>
    <t>In a small bowl, stir together sour cream, horseradish, and dill.  Season to taste with salt.  Serve.**</t>
  </si>
  <si>
    <t>Preheat oven to 350 degrees F (175 degrees C). Lightly grease one 7x11 inch baking dish. In a saucepan bring 1 cup water to a boil. Add rice and stir. Reduce heat, cover and simmer for 20 minutes.**Cut the head and tentacles from the body of the squid. Reserve and chop the tentacles. Remove the quill and peel the colored skin from the body. Rinse under cold water and set aside.**In small bowl combine the rice, raisins and pine nuts.**Saute 1 chopped onion and 3 cloves garlic with 2 tablespoons olive oil in a medium skillet. Cook until soft. Add the chopped squid tentacles, and the rice mixture. Stir well and remove from the heat. Season to taste with salt and pepper.**In a large skillet saute the onion and 4 cloves garlic until soft. Stir in the red pepper flakes and oregano. Add the tomatoes with juice, anchovy paste and wine. Stir and cook over medium heat until slightly thickened. Season to taste with salt and pepper.**Stuff the squid with the rice mixture and seal ends with wooden picks. Place squid in the prepared baking dish. Pour tomato sauce over all and bake at 350 degrees F (175 degrees C) for 1 hour.**</t>
  </si>
  <si>
    <t>Remove gills from fish and discard. Rinse fish under cold water.**In a large skillet heat oil over medium heat.**In shallow dish, combine the flour, cornmeal, salt and pepper. Raise heat to high. Dredge fish in flour mixture and fry in hot oil for about 4 to 6 minutes on each side or until meat flakes with a fork. Serve garnished with lemon wedges.**</t>
  </si>
  <si>
    <t>In a medium non-reactive bowl combine the lemon juice, lime juice, ginger and olive oil. Add the bass and toss to coat. Cover and marinate in the refrigerator for about 2 hours. The flesh of the fish should be white and opaque.**Add the cilantro, onion and avocado. Season to taste with salt and pepper, toss and serve with hard cooked egg wedges.**</t>
  </si>
  <si>
    <t>Turn broiler on.**Rinse scallop and place in a shallow baking pan. Sprinkle with garlic salt, melted butter or margarine and lemon juice.**Broil 6 to 8 minutes or until scallops start to turn golden. Remove from oven and serve with extra melted butter or margarine on the side for dipping.**</t>
  </si>
  <si>
    <t>Preheat oven to 350 degrees F (175 degrees C).**In a medium bowl, combine the cream cheese, onion, mayonnaise, crabmeat, garlic powder, salt and pepper. Spread mixture into a 1 quart baking dish.**Bake for 20 minutes in the preheated oven. While the dip is baking, cut a circle in the top of the bread, and scoop out the inside to create a bread bowl. Tear the removed bread into pieces for dipping.**Remove baked crab dip from the oven, and stir well. Spoon the mixture into the hollowed out loaf. Place bread bowl and chunks of bread on a medium baking sheet, and bake for an additional 10 minutes. Serve hot.**</t>
  </si>
  <si>
    <t>Preheat oven to 350 degrees F (175 degrees C).**In a medium bowl, combine the eggs, milk, mayonnaise and cornstarch. Stir in the cheese, imitation crabmeat and pepper. Pour into the pie shell.**Bake at 350 degrees F (175 degrees C) for 35 to 40  minutes or until a knife inserted in the center comes out clean. Let cool slightly and serve.**</t>
  </si>
  <si>
    <t>'In a large skillet, heat oil over medium high heat until hot. Add fillets and squeeze 1/2 of the lemon''s juice over the tops. Sprinkle with pepper to taste. Cook for 4 minutes and turn. Squeeze with the remaining lemon''s juice and sprinkle with pepper to taste. Continue to cook until fillets flake easily with a fork.**'</t>
  </si>
  <si>
    <t>Preheat oven to 350 degrees F (175 degrees C).**Combine the cream cheese, milk, mayonnaise, horseradish, crab meat and Old Bay Seasoning (TM). Mix until creamy. Spread mixture into an 8x12 inch baking dish, and bake at 350 degrees F (175 degrees C) for 35 to 40 minutes.**Cut a circle out of the top of the bread and scoop out the inside. Tear the inside into pieces for dipping.**Remove mixture from oven and spoon into hollowed bread. Cover the top with the shredded cheese and more seasoning. Place the bread bowl on a medium baking sheet, and bake in the preheated oven 45 minutes, or until the cheese is melted. Serve hot with bread pieces on the side.**</t>
  </si>
  <si>
    <t>Preheat oven to 350 degrees F (175 degrees C).**Beat the egg together with the milk in a medium bowl.  In another bowl, stir together the cheese, flour, salt, pepper and paprika.**Dip catfish in the egg and milk mixture, then dredge in the cheese mixture until coated.  Arrange fish in a single layer in the bottom of a 9x13 inch baking dish. Pour melted butter over the fish.**Bake for 15 minutes, or until golden brown.**</t>
  </si>
  <si>
    <t>Bring a large pot of salted water to a boil, add pasta and cook until al dente. Rinse under cold water and drain.**In a large bowl combine shrimp, tomato, green pepper, mayonnaise and salt and pepper to taste. Mix well. Add pasta and toss to coat. Chill for approximately one hour and serve.**</t>
  </si>
  <si>
    <t>In a small bowl, dissolve cornstarch in 1/4 cup dry white wine. Set aside.**In a large skillet, heat peanut oil on medium-high heat until almost smoking. Remove the skillet from heat and add green onions. Return the skillet to heat and cook, stirring constantly, until the scallions are soft.**Add the scallops to the skillet. Cook the scallops for 1 minute, stirring constantly.**Add clam juice or broth to the skillet. Continue stirring. Add salt and red pepper or hot sauce to taste. Stir in ginger and water chestnuts.**Stir in the mixture of dissolved cornstarch and white wine. Turn the heat to high, and cook the mixture until it boils and thickens.**</t>
  </si>
  <si>
    <t>'Preheat oven to 350 degrees F (175 degrees C).**Wash shrimp and drain well.**Melt margarine/butter in a one quart casserole dish.  Add salad dressing, lemon juice, black pepper and garlic powder.**Add shrimp to the casserole dish. Stir gently to cover the shrimp with the mixture. Cover and bake, stirring occasionally for 25  to 30 minutes or until shrimp are pink.**Serve the shrimp hot on a large platter and place the sauce in individual bowls so that you can easily ''dunk'' bread in the sauce!**'</t>
  </si>
  <si>
    <t>In a medium size bowl combine the shrimp, onion, curry powder, and salt and pepper. Marinate for 30 minutes.**Lay the flattened the white bread on a level surface. Place one marinated shrimp and some onion onto the bread.  Roll the bread so that the shrimp and onion are held in the middle of the bread with the tail sticking out of one end. Seal the edges of the roll closed with the beaten egg. Continue this process with each shrimp.**Pour enough vegetable oil in a large skillet to cover the shrimp rolls. Heat the oil over a medium heat.  Oil is ready for frying when bubbles begin to rise. Place a few shrimp rolls in the oil at a time.  Fry until the bread turns a golden brown color. Drain on a paper towel and serve on a plate of lettuce.**</t>
  </si>
  <si>
    <t>Drain juice from the clams into a medium size pot, set the clams aside. Add water or bottled clam juice. Add potatoes and onions to the pot and cover.  Cook over a medium heat until potatoes are soft. Stirring occasionally.**Add milk, evaporated milk, butter or margarine, parsley, thyme, seafood seasoning, celery salt, salt and pepper to taste, cracker crumbs and clams.**Simmer until soup is about to boil, be careful not to let it boil. Serve hot.**</t>
  </si>
  <si>
    <t>'Over medium-low heat melt butter in a large stockpot, add onions, garlic and parsley. Cook slowly, stirring occasionally until onions are soft.</t>
  </si>
  <si>
    <t>In a large saucepan melt margarine over medium heat. Add onion, garlic, celery, and carrot. Stir and cook over medium heat until onion is slightly translucent (carrot and celery will remain crunchy).**Stir in milk and bring mixture to a gentle boil.**Remove one cup milk from the mixture. Stir flour into the one cup of milk, continue stirring until the flour has dissolved and there are no lumps. Return the milk and flour mixture to the saucepan. Stir in the parsley, oregano, and salt and pepper to taste. Cook until mixture thickens. Stir in the shrimp and heat through.**</t>
  </si>
  <si>
    <t>Heat 1 tablespoon oil in a skillet over high heat. Add cabbage and 1 tablespoon water stir-fry for 30 seconds. Remove cabbage from skillet and place on a serving platter.**Heat the remaining 1 1/2 tablespoons oil in the skillet over high heat. Place the garlic and shrimp in the skillet and stir until garlic is lightly browned and shrimp turns pink. Add pepper, onion, cilantro, soy sauce and remaining water to the skillet. Stir-fry for 10 seconds. Pour the hot mixture onto the cabbage.**</t>
  </si>
  <si>
    <t>Rinse scallops and place in a medium sized bowl.  Pour lime juice over the scallops.  The scallops should be completely immersed in the lime juice.  Chill the lime juice and scallops all day or overnight until scallops are opaque (you cannot see through them).**Empty 1/2 of the lime juice from the bowl.  Add tomatoes, green onions, celery, green bell pepper, parsley, black pepper, olive oil, and cilantro to the scallop mixture.  Stir gently.  Serve this dish in fancy glasses with a slice of lime hanging over the rim for effect.**</t>
  </si>
  <si>
    <t>In a large saucepan combine teriyaki sauce, sherry, garlic, ginger, and sesame oil. Bring to a boil. Set the marinade aside to cool for 10 minutes.**Place fish in a shallow baking dish. Pour 1/2 of the marinade over the fish. Flip the fish over and pour the remaining marinade on the fish. Coat entire fish with marinade. Refrigerate the fish for 1 1/2 hours, turning the fish over often.**Grill the fish over medium-high heat for 4 minutes. Flip the fish over and grill it another 4 minutes. Fish should flake easily with a fork when done. Serve hot!**</t>
  </si>
  <si>
    <t>Cook lasagna noodles in a large pot of boiling salted water until al dente. Drain well.**Preheat oven to 350 degrees F (175 degrees C).**In a medium size saucepan over medium heat melt butter or margarine, stir in flour and let flour brown slightly. Stir in milk, stirring constantly until sauce thickens. Add the parmesan cheese to the sauce and stir well.**In a 9x13 baking pan spread a thin layer of white sauce, followed by a layer of cooked lasagna noodles. Place 1/4 of the shrimp, 1/4 of the crabmeat and 1 cup mozzarella cheese on top of the lasagna noodles. Repeat three times, making four layers. Top the final layer with sauce and remaining mozzarella cheese. Bake for 45 minutes or until top is brown.**</t>
  </si>
  <si>
    <t>In a small mixing bowl add flour, egg, garlic powder, and black pepper. Stir in 1 cup beer (you can add more than one cup to obtain your desired texture).**</t>
  </si>
  <si>
    <t>Cook spaghetti in a large pot of boiling salted water until al dente. Drain well.**Over a medium-low heat melt butter in a medium saucepan. Add onion to melted butter and stir until onion is soft. Add shrimp and mushrooms, cook for 5 minutes stirring often. Remove shrimp mixture from saucepan, place in a medium size bowl and set aside.**Remove saucepan from heat. Combine flour, mayonnaise, salt, milk, and sherry in the saucepan. Mix well. Return the saucepan to the heat and cook until sauce thickens.**Pour sauce into the bowl containing the shrimp mixture. Add the spaghetti to the bowl and mix well.**Place all ingredients in a 1-1/2 quart casserole dish (baking pan). Sprinkle the parmesan cheese on top of the mixture. Bake at 350 degrees F (175 degrees C) for 30 minutes.**</t>
  </si>
  <si>
    <t>In a medium size saucepan melt butter over medium-high heat. Add crushed garlic and whole sprigs of rosemary to the saucepan. Add scallops, cook for 2 minutes on each side (or until desired consistency). Remove the garlic and rosemary from pan. Serve.**</t>
  </si>
  <si>
    <t>Cut bacon strips into thirds. In a large saucepan fry bacon 5 minutes, they should remain somewhat limp (bacon is not yet fully cooked).**Combine onion powder, garlic powder, oregano, basil, thyme, black pepper, white pepper, cayenne pepper, and paprika in a medium sized bowl. (To regulate the spiciness of this dish use the white pepper and cayenne pepper to taste). Coat shrimp with the spices.**Wrap bacon around shrimp, secure with toothpicks.**Fry shrimp in saucepan over medium heat until bacon is crisp and shrimp are pink. Serve hot.**</t>
  </si>
  <si>
    <t>'Preheat oven to 350 degrees F (175 degrees C). Coat a 2 quart casserole dish with cooking spray.</t>
  </si>
  <si>
    <t>Preheat oven to 350 degrees F (175 degrees C). Lightly grease a 3 quart casserole dish.**In a saucepan, bring water to a boil. Add rice and stir. Reduce heat, cover and simmer for 20 minutes.**Combine crab meat, shrimp, rice, mayonnaise, onion, milk, hot sauce, and almonds in casserole dish. Mix well.**Cover top of casserole with crumbled crackers. Bake, uncovered, in preheated oven for 30 to 40 minutes, or until casserole is bubbling.**</t>
  </si>
  <si>
    <t>In a small bowl, mix tuna, chili sauce and green onions. Blend in enough water to allow easy spreading.**Lay tortillas one by one on a flat surface. Spread a thin layer of cheese onto each tortilla, covering the entire surface. Spread tuna mixture over cheese to within an inch of tortilla edge.**Starting at the top, roll up the tortilla into a snug cylindrical shape, ensuring the cream cheese seals the bottom.**Enclose roll-ups in aluminum foil, and refrigerate or freeze until serving. When ready to serve, cut the roll-ups into 2 inch slices. If frozen, slice the roll-ups about 15 minutes before serving time to allow them to defrost completely.**</t>
  </si>
  <si>
    <t>In a medium size mixing bowl combine salmon, onion, egg, crackers, salt, pepper, and celery. Mix well.**Make patties out of salmon mixture and roll in cornmeal.**In a large frying pan over medium high heat oil for frying. Place salmon patties in oil and fry on both sides until golden brown. Drain well. Serve warm.**</t>
  </si>
  <si>
    <t>'Melt bacon fat in a large skillet over medium heat. Stir in the flour and cook until browned, stirring constantly to make a brown roux (see Editor''s Note). Stir tomatoes, tomato sauce, minced onion, green pepper, parsley, garlic, water, salt and pepper into the roux. Bring sauce to a boil, then reduce heat to medium-low, and simmer for 20 minutes. Add shrimp to mixture and cook until the shrimp turn pink, and have turned opaque in the center.**'</t>
  </si>
  <si>
    <t>Preheat grill for medium-high heat.**Place butter, brown sugar, garlic, lemon juice, soy sauce, and pepper in a small saucepan. Warm over medium heat, stirring occasionally, until sugar is completely dissolved.**Lightly oil grill grate. Brush fish with brown sugar sauce, and place on grill. Cook for 5 minutes per side, or until fish can be easily flaked with a fork, basting with sauce. Discard remaining basting sauce.**</t>
  </si>
  <si>
    <t>Bring a large pot of water to a boil, and add 1 tablespoon oil. Cook pasta in boiling water until al dente. Place pasta in a colander, and give it a quick rinse with cold water.**Heat remaining olive oil in a 10 inch skillet over medium heat. Cook garlic, stirring constantly, until the garlic is tender, about 1 minute. Do not let the garlic burn. Add shrimp, and cook for 3 to 5 minutes. Remove shrimp from the skillet, and set aside.**Stir tomatoes, wine, parsley, and basil into the skillet. Continue cooking, stirring occasionally, until liquid is reduced by half, 8 to 12 minutes. Add shrimp, and continue cooking until the shrimp are heated through, about 2 to 3 minutes. Serve the shrimp mixture over the pasta. Sprinkle with Parmesan cheese.**</t>
  </si>
  <si>
    <t>In a pot of lightly salted water, boil the mussels until they open. Drain, and discard unopened mussels. In a separate pot of lightly salted water, boil the prawns and squid until opaque, 3 to 4 minutes. Drain, reserving liquid.**Heat olive oil in a large skillet. Place chicken pieces in the skillet, fry them until they are golden brown. Remove the chicken pieces from the skillet and set aside.**Place garlic, peppers and tomato cubes into the skillet that the chicken was just removed from. Fry the vegetables until they soften.**Bring the fish stock and  3 cups salted water to a boil and mix in 3 cups rice, saffron and paprika. Bring to a boil again. Cover, reduce heat and simmer for 50 minutes or until rice is tender.**Stir the peas into the rice. Pour the rice mixture into a large serving dish. Arrange the fried vegetables, chicken, shellfish and prawns around the rice. Serve hot.**</t>
  </si>
  <si>
    <t>Mix the flour, salt, black pepper, sugar, onion salt, garlic salt, parsley, celery seed, paprika and cornstarch together in a small bowl.**In another small mixing bowl combine the milk and eggs, mix well.**Pour oil into a skillet or deep fat fryer. Heat the oil to high, approximately 400 degrees F (200 degrees C).**Cut the lobster tails into bite sized pieces. Dip lobster pieces one at a time into the egg mixture and then into the flour mixture. Place  the lobster pieces one at a time into  the skillet or deep fat fryer. Cook until lobster are golden brown.**</t>
  </si>
  <si>
    <t>Melt 1/4 cup of the margarine in a large skillet over medium-high heat. Fry the apples in margarine until tender. Stir in honey, reduce heat, and keep warm.**In a shallow bowl, mix together flour, salt, and pepper. Place bread crumbs in another shallow bowl, and egg in a third bowl.**Melt the remaining 1/4 cup margarine in a large skillet over medium heat.  Dredge the fish in the seasoned flour, dip in egg, then coat with bread crumbs. Place the coated fillets in the hot skillet, and cook for about 3 to 4 minutes per side. The fillets should be nicely browned, and they should flake easily with a fork. Place fish on a serving dish, and spoon the apples with honey over the top of each fillet.**</t>
  </si>
  <si>
    <t>In a small frying pan place 1/4 cup chicken broth and the onion. Cook over a low heat for 5 to 7 minutes.**In a medium size pot over medium heat melt the butter. Slowly whisk in flour. Whisk until a creamy mixture is created.**Gradually pour in broth, whisking constantly. Whisk in milk, salt, onion, lobster meat, Worcestershire sauce and cayenne pepper. Heat until soup is almost boiling. Do not boil the soup as the milk will curdle when boiled.**</t>
  </si>
  <si>
    <t>Mix together Old Bay(TM) seasoning, baking mix, and parsley in a medium size mixing bowl.  Stir mayonnaise, mustard, egg, and Worcestershire sauce into dry ingredients. Mix in crab meat gently. Form mixture into 6 to 8 balls.**Heat 1 inch oil in a large, heavy bottomed skillet to 365 degrees F (185 degrees C). Place balls in pan, and flatten slightly with a spatula.  Flip the crab cakes over after 3 minutes, or when the crab cake is browned on one side.  Continue frying until done.  Drain on paper towels.**</t>
  </si>
  <si>
    <t>Preheat oven to 350 degrees F (175 degrees C).**In a 1-1/2 quart casserole dish, combine mayonnaise, sour cream, soup mix, artichoke hearts, cheese and crab meat. Mix well. Bake uncovered for 30 minutes. Serve immediately.**</t>
  </si>
  <si>
    <t>Preheat oven to 350 degrees F (175 degrees C).**Heat oil in a large frying pan. Stir in onions, red and green bell peppers and shallots. Cook 3 minutes. Sir in zucchini, squash, tomato, olives, and balsamic vinegar. Saute until vegetables are just tender. Season with salt and pepper to taste.**Spread 1/2 of the vegetables into an oiled 9x11 inch baking pan. Cover the vegetables with 1/2 cup of the herbs.**Arrange the filets on top of the vegetables and herbs. Spread the second 1/2 of the vegetables over the fish and sprinkle the rest of the herbs onto the vegetables. Cover the dish with foil and bake for 25 minutes.**</t>
  </si>
  <si>
    <t>In a small bowl, mix together paprika, cayenne pepper,  white pepper, black pepper, salt, onion powder, garlic powder, thyme, and oregano.**Heat a large cast iron skillet over high heat for 10 minutes, or until extremely hot.**Dip fish into melted butter, and sprinkle each fillet generously  with the seasoning mixture. Place the fish fillets in the hot skillet. Pour 1 tablespoon of butter over each fillet. Cook until the coating on the underside of the fillet turns black, 3 to 5 minutes. Turn the fish over. Pour another tablespoon of butter over the fish, and cook for 2 minutes, or until fish flakes easily with a fork.**</t>
  </si>
  <si>
    <t>Preheat oil in a heavy, deep frying pan or pot. Oil should be heated to 365 degrees F (180 degrees C).**In a medium size mixing bowl mix together flour, salt, oregano and black pepper. Dredge squid through flour and spice mixture.**Place squid in oil for 2 to 3 minutes or until light brown. Beware of overcooking, squid will be tough if overcooked. Dry squid on paper towels. Serve with wedges of lemon.**</t>
  </si>
  <si>
    <t>Rinse and drain squid well. Pat squid dry with paper towels. Sprinkle salt on squid.**Put flour and a few squid in a small paper or plastic bag. Shake the squid rounds in the bag until coated. Remove squid and place more in the sack to coat.**Heat oil in a medium size frying pan over a high heat. Fry the calamari in the oil until golden brown and crispy. Drain the calamari on paper towels. Serve hot.**</t>
  </si>
  <si>
    <t>Melt sour cream, cream cheese, shrimp soup, Worcestershire sauce and garlic salt over a low heat in a medium size pot. Cook until melted together and the mixture has a creamy texture. Pour mixture into a serving bowl. Serve hot.**</t>
  </si>
  <si>
    <t>Drain clams and reserve liquid.  Add enough water to reserved liquid to make 3 cups of stock.**In a large saucepan pour clam juice and water mixture, undrained tomatoes, onions, potatoes, carrots, salt, pepper and thyme.  Cover and simmer for 30 to 35 minutes.**Remove the pan from the heat. Mash the vegetables slightly to thicken the broth. Add clams to the saucepan and heat thoroughly. Serve hot.**</t>
  </si>
  <si>
    <t>Preheat oven to 375 degrees F (190 degrees C).**Clean the filets, brush with oil and sprinkle with thyme. Refrigerate.**In a saucepan, cook and stir the mushrooms in butter. Cook until all the moisture has evaporated.  Sprinkle the mushrooms with 1 tablespoon of lemon juice. Remove the mushrooms from the saucepan into a small bowl.**Peel and seed the tomato. In a small saucepan, cook and stir the tomatoes with garlic. Cook and stir until soft and season with salt and pepper.**Place the red snapper filets in a large frying pan, over medium-low heat. Fry the filets until they are opaque.**Place each filet onto a piece of parchment paper. Spoon the vegetables on top of the fish, and place one sprig of thyme into each fish filet packet. Drizzle wine over the vegetables and close the parchment paper, seal the package by painting the edges with beaten egg white.**Bake for 15 minutes or until the package of parchment paper puffs up. Serve hot.**</t>
  </si>
  <si>
    <t>Preheat oven to 425 degrees F (220 degrees C).  Grease a 9x13 inch casserole dish. Drain the oysters, reserving juice.**In a small mixing bowl combine margarine and crushed saltine crackers. Cut the oysters into small pieces, set aside. In a small mixing bowl combine cream, oyster juice and Worcestershire sauce.**Spread one can of corn onto the bottom of the casserole dish. Layer 1/2 of the oysters over the corn, 1/2 of the cracker mixture.  Repeat layering with remaining ingredients. Pour the oyster juice mixture over the top of the entire casserole. Cover the casserole dish with aluminum foil.**Bake casserole for 20 minutes. Remove foil and bake an additional 30 minutes.**</t>
  </si>
  <si>
    <t>In a medium size pot, saute lobster meat, onion and butter until onions are soft.**Stir flour into the pot. When all ingredients are well blended, add milk, salt and cream. Cook over a low heat until soup has thickened.**Garnish soup with green onions before serving.**</t>
  </si>
  <si>
    <t>Bring a large pot of lightly salted water to boil, add pasta, and cook for 8 to 10 minutes, or until al dente. Drain, and return pasta to the pot.**Heat olive oil in a skillet over medium heat. Cook garlic, lemon pepper seasoning, and shrimp in oil until shrimp is cooked through, 3 to 5 minutes.**Toss pasta with shrimp and Parmesan cheese.**</t>
  </si>
  <si>
    <t>Preheat the oven to 350 degrees F (175 degrees C).**Combine minced clams and lemon juice in a small saucepan. Bring mixture to a simmer. Simmer for 15 minutes.**In a medium-size saucepan, combine butter, onion, green bell pepper, parsley, oregano, hot sauce, and red pepper. Stir vegetables over a medium-low heat until butter or margarine is melted.  Mix in the clams and breadcrumbs.**Pour mixture into an ovenproof baking dish and top with 1/2 cup shredded Cheddar cheese and sprinkle with paprika.**Bake uncovered for 20 minutes.**</t>
  </si>
  <si>
    <t>Heat oil in a Dutch oven on medium heat. Saute celery, onions, and garlic in the Dutch oven until the onions are pearly white and the celery has begun to soften.**Mix sugar, flour, salt, pepper and cayenne pepper into the Dutch oven. Add crushed tomatoes and tomato sauce, both pieces of bay leaf, and hot sauce. Bring the mixture to a boil, then turn the heat to low.**Let the mixture simmer for 30 minutes, stirring occasionally.**Approximately 15 minutes before serving, add shrimp to the pot and stir well. If necessary, raise the temperature to medium-low to ensure the Creole is bubbling but not burning. Scoop out the bay leaf halves before serving. Serve when the shrimp is pink and thoroughly cooked.**</t>
  </si>
  <si>
    <t>Preheat oven to 400 degrees F (200 degrees C).**Dredge the chicken in flour and salt and pepper. In a large skillet, fry the chicken in 1/4 cup olive oil until brown and crispy.  Set aside.**In a large skillet, brown chorizo sausage. Set aside.**Place 2 tablespoons olive oil in a large skillet  and fry onion and garlic until onions are tender. Add chopped tomatoes and saute for 3 to 4 minutes. Add rice to the skillet and mix well.  This glazes the rice.**Put rice mixture, chicken, and sausage in large covered casserole dish.  Add can of clams, peas,  saffron, chicken broth and shrimp. Cover casserole dish.**Bake until all the liquid is absorbed and rice is tender.  You may need to add more broth if rice is not done.**Arrange clams and mussels on top of rice and bake for another 10 minutes. Before serving, discard any clams  that do not open.**</t>
  </si>
  <si>
    <t>In a 2 quart saucepan, brown hamburger in vegetable oil.  Add onion and garlic, and cook until the onion is soft.  Pour off any excess fat.**Stir in beans, crushed tomatoes, chili powder, and vinegar.  Salt and pepper to taste.  Heat to boiling, and reduce heat.  Cover, and simmer 30 minutes.**</t>
  </si>
  <si>
    <t>Cut meat into bite-sized pieces.  Mix with onions, and toss mixture with 1/3 cup flour.  Heat oil in a large saucepan, and cook over medium low heat until browned.**Place browned meat and bouillon cubes into crock pot.  Add water until meat is covered with 1 inch liquid.  Cover. Slow cook on high for about 5 hours. This should be long enough to make meat very tender.**To thicken up the gravy, mix 1/2 cup flour with 1 cup hot water until flour is dissolved.  Pour into crock pot, and stir.  Repeat if not thick enough.  If you are not using veggies, the stew is ready to pour over the rice now.  If you are going to use veggies, add them now.  Cook until vegetables are tender.**</t>
  </si>
  <si>
    <t>In a large saucepan, saute onion and garlic in butter or margarine over medium heat till tender.**Add broth, and bring to a boil.  Reduce heat, and add noodles.  Cook for 3 to 4 minutes.  Stir in broccoli.  Cover, and cook for 5 minutes.**Stir in milk and cheese.  Heat slowly, stirring, till cheese melts.  DO NOT BOIL.  Serve immediately.**</t>
  </si>
  <si>
    <t>Remove corn kernels from the ears of corn.**Saute bacon, onions, and corn in a medium pot until the onions are translucent and the bacon is crispy.**Add the heavy cream.  Heat through over medium low heat.  Season with salt and pepper.  Serve.**</t>
  </si>
  <si>
    <t>In a large pot, saute onion, garlic, carrots, and celery in 2 tablespoons butter until soft, about 5 to 6 minutes. Stir in broth, wine, tomato juice, and beef. Simmer covered for 15 to 20 minutes, or until vegetables are tender. Season to taste with salt and pepper.**In a bowl, mix 2 tablespoons butter or margarine, eggs, flour, and salt until smooth. Drop mixture into soup by small teaspoonfuls. Cover, and simmer for 10 minutes.**</t>
  </si>
  <si>
    <t>Boil turkey in water until tender.  Cut up meat, and add back into turkey broth.**Add onions, potatoes, carrots, and celery.  Boil until tender.**Add frozen vegetables, and cook 15 minutes more.**Stir in cream of chicken soup and cubed cheese.  Cook over medium-low heat until cheese melts, stirring often.**</t>
  </si>
  <si>
    <t>Combine canned tomatoes and clams together with juices in a large stock pot.  Stir in oregano, basil, sauces, and onion powder.  Simmer for 30 minutes.**Add vegetables, and simmer for 2 to 3 hours.  Stir occasionally.  Salt and pepper to taste, and serve.**</t>
  </si>
  <si>
    <t>In a large pot, combine water, bouillon, potatoes, carrots, and cabbage.  Bring to a boil.  Lower temperature, and simmer.**In a separate saucepan, brown the turkey.  Put in pot with other ingredients.  Slowly simmer for 1 hour.**Add barley for last 15 minutes of cooking time.  Serve.**</t>
  </si>
  <si>
    <t>Measure water into a large pot, and add chicken and chicken bouillon.  Boil until chicken is fully cooked.**Remove chicken from the broth.  Chop into small pieces, and return meat to the pot.**Add egg noodles, and cook until tender.**</t>
  </si>
  <si>
    <t>Place chicken and salsa in the slow cooker the night before you want to eat this chili. Season with garlic powder, cumin, chili powder, salt, and pepper. Cook 6 to 8 hours on Low setting.**About 3 to 4 hours before you want to eat, shred the chicken with 2 forks. Return the meat to the pot, and continue cooking.**Stir the corn and the pinto beans into the slow cooker. Simmer until ready to serve.**</t>
  </si>
  <si>
    <t>Bring 4 cups of water to a boil.  Add dry lima beans, and boil for 2 to 3 minutes.  Remove from heat, and allow the beans to sit, covered, for 1 to 2 hours to soften.  Drain and rinse until water runs clear, discarding bean water.**In a soup pot, saute vegetables in olive oil until onions and celery are translucent.  Add lima beans, and saute for another 2 to 3 minutes.**In the meantime, bring 4 cups of water to a boil.  Add the vegetable bouillon to the boiling water, and stir until dissolved.  Add broth to the sauteed vegetables and beans.  Add remaining water, and allow soup to simmer over a low flame for 1 to 1 1/2 hours. Serve steaming hot.**</t>
  </si>
  <si>
    <t>Saute the peppers, celery, onion, and garlic in oil until tender.  Add the tomato juice or water, apple juice, mashed tomatoes, and herbs.  Simmer for 30 minutes.**Add halibut pieces to the soup.  Cook until halibut is done, about 30 minutes.  Salt and pepper to taste.**</t>
  </si>
  <si>
    <t>Brown venison, onion, and garlic over medium heat until meat is no longer pink.  Add tomatoes, tomato sauce, water, and spices.  Bring to a boil, and then simmer for about 30 minutes.**Stir in beans, carrots, and zucchini.  Simmer soup for 90 minutes.**Add pasta, and cook until tender. Top individual servings with grated cheese, and serve.**</t>
  </si>
  <si>
    <t>Rehydrate dried mushrooms in hot water for 30 to 45 minutes.  Drain, and slice.**Trim all fat off oxtails.  Spread on a shallow roasting pan.  Roast at 450 degrees F (230 degrees C) for 45 minutes.  Drain off fat, reserving about 2 tablespoons.**Add 1 cup of water to roasting pan in which oxtails were browned.  Heat, stirring constantly, to dissolve browned bit.  Reserve.**In a large stock pot, saute onion, carrots, parsnip, mushrooms and turnip in reserved fat until soft, about 10 minutes.  Add browned oxtails.  Drizzle brandy over the saute.  Ignite.**Pour reserved water and browning over the oxtails and vegetables.  Add remaining 5 cups of water.  Add savory, bay leaf, barley, salt, and pepper.  Bring to boil, and then reduce heat.  Cover, and simmer slowly for 2 hours.  Adjust seasonings.**</t>
  </si>
  <si>
    <t>In a saucepan, fry potatoes in oil until golden brown.**Stir in peppers, water, and seasonings.  Cover, and simmer until potatoes are tender.**</t>
  </si>
  <si>
    <t>Boil and mash potatoes. Puree in a blender, and set aside.**In large pot, dissolve bouillon in water following the directions on the package.**Add asparagus spears, and stir until spears are dissolved.  Stir in the potatoes.  Season with fennel seeds and pepper to taste. Garnish with fennel greenery if desired.  Serve hot.**</t>
  </si>
  <si>
    <t>Bring chicken broth and peas to a boil in a large saucepan.**Slowly add egg to the boiling broth, stirring constantly.  Serve hot, garnished with chopped green onions.**</t>
  </si>
  <si>
    <t>In a medium skillet, brown hamburger over medium heat.  Drain off fat.**Combine beef, carrots, celery, onions, bouillon, water, tomato sauce, chopped tomatoes, salt, corn, basil, and ketchup in a large stock pot.  Bring to a boil.  Reduce heat, and simmer for at least 1 1/2 hours.**</t>
  </si>
  <si>
    <t>Combine potatoes, salt, marjoram, and water in a soup pot.  Boil until potatoes are just tender.**Brown sausage and onion in a skillet over medium heat.  Drain off excess fat, and add to the potatoes.**Stir in the cans of corn and the evaporated milk.  Heat through, and serve.**</t>
  </si>
  <si>
    <t>Melt butter or margarine in a large saucepan.  Add chopped onion, and cook over medium heat until tender.**Add potatoes, water, salt, marjoram, and bouillon cubes.  Cover.  Simmer for 10 minutes, or until potatoes are tender.**Blend flour with a little milk until smooth.  Gradually stir into potato mixture with remaining milk.  Cook over medium heat, stirring constantly, until thickened and mixture comes to a boil.  Stir in parsley.  Ladle into bowls, and top with shredded cheese.**</t>
  </si>
  <si>
    <t>Melt the butter or margarine in a large pot or Dutch oven.  Add the onions, and cook over medium heat until the onions are translucent and tender.**Stir in the flour.  Blend in the broths and soup.  Heat to boiling , then reduce to simmer.  Season to taste with salt and pepper.**</t>
  </si>
  <si>
    <t>In a 6-quart pot, saute celery, onion, and garlic in butter or margarine until soft.**Stir in flour.  Gradually add water, and then vegetables, bouillon cubes, and chives.  Bring to a boil, and then reduce heat.  Cover the soup, and simmer for 15 minutes.**Stir in cheese and milk, and stir until melted.   Do not boil.  Season to taste with salt and pepper.**</t>
  </si>
  <si>
    <t>In heavy pot, bring the broth to a boil. Add garlic, tomatoes, chopped onion, jalapeno, and oregano to the stocks. Simmer uncovered for 30 minutes.**Broil the sliced onions until soft and a little brown. Add broiled onions, chicken, lime juice to soup, and simmer till chicken is heated.**Place toasted tortilla strips in each bowl and pour soup over strips.**</t>
  </si>
  <si>
    <t>In a large soup pot, cook chicken in water until the meat begins to fall off the bone.**Skim fat off stock.  Remove the chicken from pot, and set aside to cool.  Add pasta to stock, and cook for about 10 minutes.  Shut off heat.**In a medium bowl, beat 2 eggs with the juice of 2 lemons until foamy.  Whisk 1 cup stock slowly into the egg/lemon mixture.  Repeat with another cup of stock, and pour mixture into soup.**Bone chicken, and add meat to soup.  Stir well.  Add salt and pepper to taste.**</t>
  </si>
  <si>
    <t>Soak the beans overnight in a pan of water.**Drain off the soaking water. Simmer beans in 8 cups of water until soft.**While the beans are cooking, saute the chopped onion and celery in margarine until golden. Add the vegetables to the soup pot along with bay leaves, parsley, salt, pepper, and ham bone. Cook over medium heat for 3 hours, adding water if needed.**After the beans are cooked and soft, remove the ham. Set aside. Cool soup, and puree in batches. Return the soup to the pot, and add dry sherry.**Cut the meat off the bone, and add the meat to the soup. Cook over low heat until warmed through, and adjust seasonings.**</t>
  </si>
  <si>
    <t>Bring the water to a boil.  Add the garlic powder and the hot pepper sauce.  Put the carrots and mushrooms into the pot of water.  Cook for five minutes.**Add the okra, wild rice, and chicken cubes.  Turn heat to low, and cook for three hours.**Add the spiral pasta, and cook for ten minutes.  Add salt and pepper to  taste.  Serve hot, garnished with green onions.**</t>
  </si>
  <si>
    <t>In a large, heavy stockpot over medium heat, cook sherry until bubbling.  Add the onions, and reduce heat to medium.  Cook onions slowly, stirring frequently, for at least 20 minutes, until they begin to form a paste.**Stir in the garlic and continue to cook for 5 to 10 minutes, until garlic begins to look brown.**Stir in flour and cook for 2 minutes.  Pour in broth and bring to a boil.  Reduce heat and simmer for 20 minutes.  Season with pepper and salt.  Ladle soup into bowls, and float a slice of toasted bread on top of each serving.**</t>
  </si>
  <si>
    <t>Brown small cubes of stew meat in vegetable oil over medium heat until juices become a rich brown color. Add  2 cups water, and simmer meat while preparing the vegetables.**In a large soup pot, melt butter or margarine over medium heat. Saute carrots, onion, garlic, celery, and mushrooms.**Add meat, 6 cups water, bouillon cubes, and barley to vegetable mixture. Cook until barley is soft, about 1 hour. Adjust liquid and seasoning as desired. Remove from heat, and stir in sour cream. Serve immediately.**</t>
  </si>
  <si>
    <t>In a stockpot or Dutch oven, brown sausage with garlic.  Stir in  broth, tomatoes and carrots, and season with salt and pepper. Reduce heat, cover, and simmer 15 minutes.**Stir in beans with liquid and zucchini. Cover, and simmer another 15 minutes, or until zucchini is tender.**Remove from heat, and add spinach.  Replace lid allowing the heat from the soup to cook the spinach leaves.  Soup is ready to serve after 5 minutes.**</t>
  </si>
  <si>
    <t>Use a canning funnel or any funnel that has about a 2-inch neck. This will make it easier to fill the jar with the ingredients. Be sure to use a wide-mouth, 1-quart canning jar.**Layer ingredients in the order given: bouillon, onion flakes, split peas, small shape pasta, barley, lentils, rice, and enough tricolor spiral pasta to fill jar.**Attach tag with cooking instructions: In large kettle, brown 1 pound ground beef or stew beef cut into bite-size pieces in a little olive oil. Remove tricolor pasta from top of jar and reserve. Add the rest of the jar contents to the kettle with 12 cups water. Let come to a boil and simmer 45 minutes. Add tricolor pasta and simmer 15 minutes more. Serve with your favorite bread or rolls and a tossed salad.**</t>
  </si>
  <si>
    <t>In a large saucepan, dissolve bouillon in hot water. Mix cornstarch with a small amount of water, and stir into bouillon. Add soy sauce, vinegar, and green onion. Bring to a boil, then simmer, stirring occasionally. Gradually pour the beaten eggs into the saucepan while stirring. Serve at once.**</t>
  </si>
  <si>
    <t>Beat the egg, 1/2 teaspoon salt, and water well. Gradually add flour until thick.**Spoon into boiling water by 1/4-1/2 teaspoonfuls by dipping spoon in boiling water first then spooning dough into water (they come off easier that way). Cook 5-10 minutes.**Drain off all water.**Heat milk, put noodles back in, add butter or margarine, salt, and pepper.**</t>
  </si>
  <si>
    <t>In a large skillet over medium high heat, brown the pork in oil, doing so in 2 to 3 batches.**Place the meat in 3 to 4-quart covered casserole and add celery, tomatoes, chilies, and garlic.**Add about 1 cup chicken broth or water to skillet pork was cooked in, stirring over high heat to scrape up browned bits on bottom and bring to boil. Add to pot with enough additional water or broth to barely cover the ingredients. Cover and simmer until stew is thick and meat very tender, about 1 1/2 hours. Add salt to taste before serving. If stew is not hot enough, add a bit of jalapeno salsa.**</t>
  </si>
  <si>
    <t>'Heat half of the olive oil in a wide shallow casserole and cook the onion and the tomatoes until softened and reduced to a thick paste, about 10 minutes. Stir in the tomato puree and the cayenne.**Cut the potatoes lengthwise into 4-6 wedges and arrange on top of the tomato mixture. Sprinkle with salt and set fish fillets on top. Pour in the cold water, making sure the potatoes are just covered. Bring to a boil then reduce to a simmer.**Cover and simmer for 20 minutes until the potatoes are tender--the fish will be cooked in that time.**If you want, remove the lid and bubble the mixture rapidly to reduce it. However, it''s best to leave plenty of juice when making this dish to mash the potatoes in.**'</t>
  </si>
  <si>
    <t>Cook potatoes in boiling water until tender, about 15 minutes. Drain and reserve.**In a skillet, saute onion, green and red pepper in butter for 10 minutes, or until softened. Stir in the ham, green chilies, white pepper and cayenne. Cook for 1 minute longer. Reserve.**In a blender, combine the potatoes and chicken broth and blend until smooth. Add to the sauteed vegetable mixture.**Heat soup just to boiling. Beat the egg yolk with the heavy cream in a small bowl. Stir in 1/2 cup hot soup, stir yolk mixture back into sauce pan. Gently heat soup, but do not boil. Garnish with shredded cheddar cheese.**</t>
  </si>
  <si>
    <t>Make a roux by melting the butter or margarine, then stirring in the flour. Brown gently.**Gradually add 2 cups of the water to the roux and stir until smooth. Add the remaining water, the carrot, onion, celery, frozen vegetables, canned tomatoes, and beef base granules.**In a skillet saute the steak in 2 tablespoons butter or margarine until browned. Drain off all the grease. Add the browned steak to the soup and simmer, stirring occasionally, for 1 1/2 hours or until the vegetables are tender.  Season to taste with freshly ground black pepper. Once cooked this soup may be frozen for later use.**</t>
  </si>
  <si>
    <t>Place ground beef in a large, deep skillet. Cook over medium-high heat until evenly brown. Drain, crumble, and set aside.**Place a the potatoes in a layer to cover the bottom of the slow cooker. Sprinkle the celery over the potatoes, and cover with a layer of ground beef. Season each layer with salt and pepper. Throw in the carrots, onions and peas. Mix together the tomato soup and water, and pour over the top. Cover, and set to low for 6 to 8 hours.**</t>
  </si>
  <si>
    <t>Boil potatoes in salted water until soft. Drain. Mash half of the potatoes and set aside.**Fry the bacon until very crisp. Crumple the bacon and set aside.**Fry the onion inn the bacon grease until translucent and soft.**Dump the cooked onions into a large stockpot. Add the flour and heat until the mixture is bubbly and the flour is well dissolved. Add the milk and bring to a boil over medium-low heat, stirring frequently. You need to watch your pot pretty carefully while bringing to a boil and heating. The bottom tends to easily scorch. Once boiling add the salt, pepper, bacon, corn and all the potatoes. (If desired reserve some of the bacon for the garnish.)**Heat soup until hot. Serve garnished with a dash of paprika, a sprinkling of cheddar cheese and some crumbled bacon.**</t>
  </si>
  <si>
    <t>In a large stockpot, combine all the ingredients and cook over medium heat partially covered for about 30 minutes or until all the vegetables are tender. Serve hot with buttered biscuits.**</t>
  </si>
  <si>
    <t>In a large pot boil the chopped celery, chopped onion, potatoes, mixed vegetables, bouillon cubes and water until all the vegetables are tender.**Add the Velveeta(R) milk and butter or margarine. Heat until hot and serve.**</t>
  </si>
  <si>
    <t>Place ground beef in a large, deep skillet. Cook over medium-high heat until evenly brown. Drain, crumble, and set aside.**Put all the ingredients in a large soup pot. Do not drain the liquid from the vegetables. Cook until the cabbage is tender. Makes about 2 gallons of soup.**</t>
  </si>
  <si>
    <t>In a large pot, combine the chicken broth, lemon juice, carrots, onions, celery, soup base, and white pepper. Bring to a boil on high, then simmer for 20 minutes.**Blend the butter and the flour together. Then gradually add it to the soup mixture. Simmer for 10 minutes more, stirring frequently.**Meanwhile, beat the egg yolks until light in color. Gradually add some of the hot soup to the egg yolks, stirring constantly. Return the egg mixture to the soup pot and heat through. Add the rice and chicken. Ladle hot soup into bowls and garnish with lemon slices.**</t>
  </si>
  <si>
    <t>Heat oil in a large pot over medium heat. Saute onion until tender and translucent. Stir in the curry powder. Add the chopped carrots, and stir until the carrots are coated. Pour in the vegetable broth, and simmer until the carrots are soft, about 20 minutes.**Transfer the carrots and broth to a blender, and puree until smooth. Pour back into the pot, and thin with water to your preferred consistency.**</t>
  </si>
  <si>
    <t>Bake shrimp shells at 375 degrees F (195 degrees C) until dried and starting to brown on edges.**In an 8-quart pot, combine water, carrots, onions, celery, bay leaves, garlic, parsley, cloves, pepper, basil, thyme and shrimp shells. Bring slowly to a boil.**Reduce heat, and cook 5 to 7 hours. Replace water as needed, 2 or 3 times, by pouring more water down the inside of the pot.**Remove stock from  heat, and strain. Press all liquid from the shells and vegetables, then discard them. Return liquid to heat, and reduce to 2 to 3 quarts, or to taste.**</t>
  </si>
  <si>
    <t>The night before, cut up potatoes and carrots and slice onions.  Put all the vegetables in a plastic container filled with water overnight.**Also the night before, marinate the stew meat with Worcestershire sauce and herb seasoning in a plastic storage bag.  Place in the refrigerator.**In the morning, put the raw beef in the bottom of your slow cooker.  Drain the vegetables, and pour in on top of the beef.  Pour in the stewed tomatoes and tomato juice.  If you like your stew a little spicy, add a chopped jalapeno pepper or two.**Turn the slow cooker on high for 1 hour.  Then, set your slow cooker to low for 6-8 hours. The beef will cook completely, and will be very tender.**</t>
  </si>
  <si>
    <t>In a large soup pot, dissolve chicken bouillon cubes in 6 cups of water.**Add all the vegetables, fresh and frozen, to the pot. Simmer for 30 minutes.**Stir in cream of chicken soup. Add cheese, and mix until melted. Serve.**</t>
  </si>
  <si>
    <t>Mix together the ground turkey, egg, onion, garlic salt, and pepper. Form meatballs using a tablespoon measure.**Heat the oil in a skillet over medium heat. Brown meatballs in oil. Transfer meatballs to a paper towel to drain.**In a soup pot, dissolve the bouillon cube in the boiling water. Stir in the undiluted mushroom soup. Add the carrots, celery, onion, and corn.  Add the meatballs to the soup, and bring to a boil.  Reduce heat, and simmer 25 to 30 minutes.**</t>
  </si>
  <si>
    <t>In a large pot, brown the meat, and then add the onion and garlic. Cook until the onion is soft.**Pour in the tomatoes and water.  Add the potatoes.  Cook for 45 minutes.**Add hot sauce, and cook for an additional 10 minutes.  Before serving stir in chopped fresh parsley or dried parsley.**</t>
  </si>
  <si>
    <t>Preheat oven to 350 degrees F (175 degrees C). Place wild rice and 3 cups broth or water in casserole dish. Bake, covered, for 1.5-2 hours. Should make 3 cups cooked rice.**Fry bacon until crisp. Drain off most of the grease and saute onion in remaining grease. Add half &amp; half, mushrooms, potato soup, cooked wild rice, cheese, and 2 cups water. Heat thoroughly over low heat.**</t>
  </si>
  <si>
    <t>Place ground beef in a large, deep skillet. Cook over medium-high heat until evenly brown. Drain, crumble, and set aside.**Add all ingredients (except noodles) to browned ground meat and simmer for 1 hour, then add noodles.**</t>
  </si>
  <si>
    <t>Place pumpkin seeds in a blender and blend for 30 to 40 seconds or until mixture is a powdery paste. Set aside.**Wash beef and cut into bite-size cubes. Season with salt. In large pot, heat oil over medium-high heat for 4  to 5 minutes. Add beef and saute for 3 to 5 minutes or until brown but not cooked through.**Place tomatoes, onions, and pepper in a blender and  blend for about 30 seconds or until smooth. Add tomato mixture to meat, reduce heat to medium-low, and cover. Cook for 40 to 50 minutes or until meat is tender.**Add tomato sauce, water, and shrimp and simmer for 10 minutes.**Add spinach and ground pumpkin seeds and continue to simmer 10 minutes more.**</t>
  </si>
  <si>
    <t>Saute onion, garlic, and apricots in olive oil. Add lentils and stock. Bring to a boil, then reduce heat and simmer 30 minutes.**Stir in tomatoes,  and season with cumin, thyme, and salt and pepper to taste. Simmer for 10 minutes.**Stir in lemon juice. Puree 1/2 of the soup in a blender, then return to the pot. Serve.**</t>
  </si>
  <si>
    <t>Melt butter in cooking pot, brown chicken with chopped onions. Add water to cover. Simmer for 30 minutes.**Add carrots, potatoes, and savory. Simmer some more until vegetables are cooked. Salt and pepper to taste.**</t>
  </si>
  <si>
    <t>Chop scrubbed vegetables into 1-inch chunks. Remember, the greater the surface area, the more quickly vegetables will yield their flavor.**Heat oil in a soup pot. Add onion, celery, carrots, scallions, garlic, parsley, thyme, and bay leaves. Cook over high heat for 5 to 10 minutes, stirring frequently.**Add salt and water and bring to a boil. Lower heat and simmer, uncovered, for 30 minutes. Strain. Discard vegetables.**Other ingredients to consider: mushrooms, eggplant, asparagus (butt ends), corn cobs, fennel (stalks and trimmings), bell peppers, pea pods, chard (stems and leaves), celery root parings, marjoram (stems and leaves), basil, potato parings . . . Get the idea?**</t>
  </si>
  <si>
    <t>Quarter onion. Chop scrubbed celery and carrot into 1 inch chunks. Place chicken pieces, onion, celery, carrot, salt, and cloves in large soup pot or Dutch oven. Add 6 cups water. Bring to a boil.  Reduce heat, cover, and simmer for 1 hour.**Remove chicken and vegetables. Strain stock. Skim fat off the surface.**To clarify stock for clear soup, removing solid flecks that are too small to be strained out with cheesecloth, follow this method. Separate the egg white from the egg yolk, and reserve the shell. In a small bowl, combine 1/4 cup cold water, egg white, and crushed eggshell.  Add to strained stock, and bring to a boil.  Remove from heat, and let stand 5 minutes. Strain again through a sieve lined with cheesecloth.**</t>
  </si>
  <si>
    <t>Preheat oven to 450 degrees F (230 degrees C).**Trim root end off onion. Slice or quarter the onion, peel and all. Scrub carrots and chop into 1-inch chunks. In a large shallow roasting pan, place soup bones, onion, and carrots. Bake, uncovered, about 30 minutes or until the bones are well browned, turning occasionally.**Drain off fat. Place the browned bones, onion, and carrots in a large soup pot or Dutch oven. Pour 1/2 cup water into the roasting pan and rinse. Pour this liquid into soup pot.**Scrub the potato and chop it into chunks, peel and all. Chop the celery stalks into thirds. Add celery, tomato, parsnip, potato, peppercorns, parsley (including stems), bay leaf, salt, thyme, and garlic to the pot. Pour in the 12 cups of water.**Bring mixture to a boil. Reduce heat. Cover and simmer for 5 hours. Strain stock. Discard meat, vegetables, and seasonings.**To clarify stock for clear soup: In order to remove solid flecks that are too small to be strained out with cheesecloth, combine  1/4 cup cold water, 1 egg white, and 1 crushed eggshell. Add to strained stock. Bring to a boil. Remove from heat, and let stand 5 minutes. Strain again through a sieve lined with cheesecloth.**</t>
  </si>
  <si>
    <t>Brown the chuck in a large pan.**Add mushrooms and onions to meat, and cook until soft. Transfer to an oven proof pan.**Mix together tomato paste, wine vinegar, and brown sugar. Pour this mixture over the meat and vegetables. Add cinnamon sticks, sprinkle of whole cloves, and salt and pepper to taste.  Dilute with water to cover all.**Bake at 325 degrees F (165 degrees C) for at least 2 to 2 1/2 hours.**</t>
  </si>
  <si>
    <t>Simmer tomatoes, onions, sugar, and salt and pepper.  Once onions are soft, strain.  Set liquid aside.**In a saucepan, melt the butter or margarine.  Stir in the flour.  Whisk in the milk, and cook until thickened.  Slowly add the reserved tomato liquid, and gently heat.  Serve hot.**</t>
  </si>
  <si>
    <t>Render bacon in a skillet and set aside.**In a stockpot add the water, onion, celery and potatoes. If desired, add 2 chopped carrots. Boil until tender. Add the non-dairy creamer, stirring constantly. Add the corn, onion powder, chicken soup base, salt, pepper and cooked bacon.**Bring mixture to a boil. Whisk together the flour and the 1 cup water and slowly add this mixture, stirring constantly. Cook over medium heat until slightly thickened. Ladle into bowls and serve.**</t>
  </si>
  <si>
    <t>Saute the onions in butter or margarine in a large pan.**Add the chicken broth and the cubed potatoes. Slice the smoked sausage into bite size pieces, and add to the soup.  Simmer over medium heat until the potatoes are soft.**Using a potato masher, lightly mash the potato mixture to break up the cubes a little bit, but not mashing as completely as you would for mashed potatoes.**Add the cubed cheese, and stir until melted.  Stir in the evaporated milk.  Season with black pepper. The soup should be pretty thick, but you can thicken it further with a paste of cornstarch and water.   Use about 1 tablespoon of cornstarch at a time, and add it to the soup until you have reached the desired thickness.**</t>
  </si>
  <si>
    <t>Combine lentils and water, bring to a boil.**Lower heat to simmer, add tomatoes, onion, and celery. Cover and let simmer 45 minutes. Check every 15 minutes to stir, and add water if necessary. Add spices last 15 minutes to taste. Taste and re-spice if necessary before serving.**</t>
  </si>
  <si>
    <t>In a 5-quart pot, melt butter over medium heat. Mix in flour, stirring constantly until a thick paste forms. Remove from pot, and set aside.**In same pot, combine water, bouillon cubes, chicken, broccoli, salt and pepper. Bring to boil over high heat. Reduce heat to medium low, and simmer for 45 minutes.**Stir in the flour mixture a little bit at a time until soup thickens. Simmer 5 minutes. Reduce heat, and stir in cream. Mix in cheese 1 cup at a time, and stir until melted.**</t>
  </si>
  <si>
    <t>Bring potatoes, onions, and water to a boil, lower heat to simmer.**Add cabbage and mustard. Slowly add about 1/2 the beer (it will foam up a bit). Cover loosely. Let simmer 15 minutes, stirring occasionally.**Add the beans, spices, and more/all of the beer to taste. Remove lid, let simmer another 10 minutes or until potatoes are tender. Add water if necessary. Re-spice if needed before serving.**</t>
  </si>
  <si>
    <t>In a large saucepan, combine water, cauliflower, potatoes, celery, carrots, and onion. Boil for 5 to 10 minutes, or until tender. Set aside.**Melt butter in separate saucepan over medium heat. Stir in flour, and cook for 2 minutes. Remove from heat, and gradually stir in milk. Return to heat, and cook until thickened. Stir in vegetables with cooking liquid, and season with salt and pepper. Stir in cheese until melted, and remove from heat.**</t>
  </si>
  <si>
    <t>Place bacon in a large, deep skillet. Cook over medium heat until browned. Drain, crumble, and set aside.**In a stock pot or Dutch oven, melt the margarine over medium heat. Whisk in flour until smooth. Gradually stir in milk, whisking constantly until thickened. Stir in potatoes and onions. Bring to a boil, stirring frequently.**Reduce heat, and simmer 10 minutes. Mix in bacon, cheese, sour cream, salt, and pepper. Continue cooking, stirring frequently, until cheese is melted.**</t>
  </si>
  <si>
    <t>Bring water to a boil in a large saucepan. Add meatballs, tomato sauce, bouillon, oregano, basil, thyme, salt and pepper to taste, celery, carrots, and garlic, and simmer for 30 minutes.**Add macaroni and cook until pasta is done. Top with parmesan cheese to serve.**</t>
  </si>
  <si>
    <t>Blend both cans of soup in medium or large pot, stir in milk and cream. Simmer over medium heat, stirring frequently (so milk and cream do not scorch). When boiling point is nearly reached, turn down heat.**Flake crab meat and add to soup. Simmer an additional 5 minutes, then add white wine. Add small amount of butter to surface (optional) and sprinkle with chervil or parsley.**Variations: (1) For a low-fat version, omit butter. Instead of milk and cream, substitute non-fat milk. (2) Instead of canned crab, use fresh or imitation crab. If using fresh crab, be sure to remove all cartilage and shell. (3) Substitute crab with lobster, clams, or mussels (shells or no shells). For an exquisite "seafood bisque," combine all of the above. Yum!**</t>
  </si>
  <si>
    <t>Heat oil in a large saucepan over medium heat. Saute onion and garlic until tender. Stir in curry, and cook for 2 minutes, stirring constantly. Add broth and vegetables, and bring to a boil. Simmer 20 minutes, or until tender.**Dissolve flour in milk, then stir into the soup. Simmer until thickened. Season with salt and pepper.**</t>
  </si>
  <si>
    <t>Drain black beans, and rinse.**Combine beans, jalapenos, and chicken broth in a slow cooker. Season with garlic powder, chili powder, cumin, cayenne, pepper, and hot pepper sauce.**Cook on High for 4 hours. Reduce heat to Low, and continue cooking for 2 hours, or until you are ready to eat.**</t>
  </si>
  <si>
    <t>Place potatoes, onion, water, celery salt, salt, and pepper in Dutch oven and bring to boil. Reduce heat and let simmer till potatoes are fork tender.**Meanwhile, mix rub noodles. Place flour in small bowl, break egg over flour, and mix with fingertips, rubbing mixture together until all flour is absorbed and small lumps form.**Drop the dough mixture slowly into boiling potatoes, stirring constantly, and reduce heat. Let simmer 20 minutes, stirring frequently. Add additional salt and pepper to taste.**</t>
  </si>
  <si>
    <t>Roast sweet potatoes in 450 degree F (230 degrees C) oven for 30 minutes. Remove from oven and slice open, allowing to cool while assembling rest of soup.**Saute onion and garlic in olive oil and butter until soft and slightly browned. Add potatoes to pot and saute 1 minute. Stir in flour. Deglaze pan with broth, scraping up brown bits. Add water and sweet potato flesh. Bring mixture to a boil and reduce heat to medium low. Simmer partially covered for approximately 30 minutes or until vegetables are tender. (Liquid will have reduced to approximately 8 cups.)**Remove from heat and puree soup in batches in blender or directly in pot with hand-held blender.**Return soup to pot and re-heat over low heat. Add buttermilk, nutmeg, ginger, white pepper, thyme, cumin, and salt and pepper to taste, stirring well.**</t>
  </si>
  <si>
    <t>Heat olive oil in a large saucepan over medium heat. Cook celery, onion, garlic, parsley, Italian seasoning, red pepper flakes, and salt in the hot oil until onion is translucent, about 5 minutes. Stir in chicken broth, tomatoes and tomato sauce, and simmer on low for 15 to 20 minutes.**Add pasta and cook 10 minutes, until pasta is tender.**Add undrained beans and mix well. Heat through. Serve with grated Parmesan cheese sprinkled on top.**</t>
  </si>
  <si>
    <t>Cook potatoes in chicken stock until soft. Set aside, do not drain.**Put potatoes in the work bowl of a food processor in batches. Add 5 cups of chicken stock from the potato cooking pot.  Puree until smooth.**Half the leeks lengthwise, and soak in water to clean.  Finely slice.  Saute in butter until transparent.  Add white wine, and cook for 3 minutes.**In a soup pot, combine remaining cup of chicken stock from the potato cooking pot and sauteed leeks.  Stir in pureed potatoes, and bring to a simmer.  Season with salt and white pepper.  Cook to desired consistency, adding more stock if necessary. Garnish with parsley.**</t>
  </si>
  <si>
    <t>Brown meat in a large skillet. Drain off fat, and rinse meat using a colander.**Transfer meat to a large cooking pot.  Stir in onion, garlic, and ginger.  Add water, and bring soup to a boil.  Stir in bok choy.  Reduce heat ,and simmer for about 3 minutes.**Stir in noodles.  Simmer 3 minutes longer, or until bok choy and onions are crisp tender and noodles are soft.  Stir in seasoning packets, oil, and soy sauce.**</t>
  </si>
  <si>
    <t>In a large cooking pot, measure water, add onions, carrots, potatoes, green peppers, mashed tomatoes, chicken bouillon powder, black pepper, and curry powder. Boil for 20 minutes or until carrots are tender.**Add shredded cabbage, chopped celery, cauliflower florets, and dill weed, and cook an additional 10 to 15 minutes. If soup is too thick, add more water and bring to boil. Adjust seasonings to taste.**</t>
  </si>
  <si>
    <t>Melt butter in pan, do not brown. Add vegetables, toss to coat with butter, then press parchment paper on top of vegetables--this is called "sweating"-- for better flavor. Put lid on pan and simmer very gently until vegetables have softened. Do not brown.**Remove paper, add chicken stock, bring to a boil, then simmer until vegetables are soft.**Put in blender and puree until smooth. Pour back in pan, add salt, pepper, and cream. Simmer gently, do not boil or cream will curdle, until heated through.**</t>
  </si>
  <si>
    <t>Brown beef and onion, drain.**Add water, pepper, potatoes, tomato sauce, salt, and Tabasco sauce. Bring to boil. Reduce heat to medium and simmer one hour or until potatoes are tender and soup is thick.**</t>
  </si>
  <si>
    <t>Add beans to boiling water and cook on high. Beans will soak up some water, so you will need to add more water later.**As soon as beans can be mashed with fork, add ham and onions, let cook until beans and ham are done.**Turn down to medium heat and add soup and cheese. Stir frequently while soup and cheese are mixed into the beans. When cheese is melted turn off heat and serve. Leftovers may be frozen.**</t>
  </si>
  <si>
    <t>Place ground beef in a large soup pot. Cook over medium heat until evenly browned. Drain excess fat. Stir in onion, celery, carrots, garlic, chopped tomatoes, tomato sauce, beans, water and bouillon. Season with parsley, oregano and basil. Simmer for 20 minutes.**Stir in cabbage, corn, green beans and pasta. Bring to a boil, then reduce heat. Simmer until vegetables are tender and pasta is al dente. Add more water if needed.**</t>
  </si>
  <si>
    <t>Fry bacon in pan until almost done. Add onions and celery, and saute until lightly browned.**Transfer to a cooking pot. Add cream-style corn, kernel corn, butter, and broth. Add carrots and potatoes. Cook for about 15 minutes.**Mix together flour and a little water to form a paste.**Add milk and flour paste. You might want to add more flour paste, depending on how thick you like your chowder. Simmer for 30 minutes or until you are ready to eat. Add salt and pepper to taste.**</t>
  </si>
  <si>
    <t>Melt butter slowly. Add onions and saute 3 minutes. Add flour, salt, pepper, sherry, cayenne, and parsley, and mix thoroughly. Add milk and cook until thick, raising heat if necessary. Add cans of corn, peppers, grated cheese. Let simmer on low for at least an hour.**</t>
  </si>
  <si>
    <t>Combine water, soup mix, and vegetables in a large stock pot. Bring to a boil.  Reduce heat, and simmer until the vegetables are tender.**</t>
  </si>
  <si>
    <t>Pick through and rinse beans.  Place in a 4 quart pot, and cover with at least 2 inches of water. Bring to a boil for 2 to 3 minutes. Cover, and let stand in the refrigerator overnight.**Drain and rinse beans. Place beans in slow cooker with canned tomatoes, broth, white wine, and vegetables.  Cover, and cook on low for 7 to 8 hours.**In a skillet, cook the sausage over medium heat until done.  Slice links into 1/2 inch pieces.  Add meat to slow cooker, and cook soup another 30 to 60 minutes.**</t>
  </si>
  <si>
    <t>In a medium saucepan, combine water, bouillon, and spinach. Bring to a boil, and cook until spinach is tender.**Melt butter in a large saucepan over medium heat. Stir in flour, and cook for 2 minutes. Gradually whisk in milk. Season with minced onion, salt, and pepper. Cook, stirring constantly, until thickened. Stir in spinach mixture.**</t>
  </si>
  <si>
    <t>Place split peas, water, ham bone, shallots, carrots, celery leaves, bay leaf, salt, garlic and pepper into a large pot.  Heat to almost boiling.  Reduce heat, cover, and simmer for about 1 1/2  hours or until the peas are tender.  Remove the ham bone and the bay leaf. Dice the meat from the ham bone and set aside.**Cut the cream cheese into cubes.  Process cream cheese with the soup in small batches in a blender or food processor.**Add ham, and reheat.  Taste, and adjust seasonings as necessary.**</t>
  </si>
  <si>
    <t>To make bean mix: Measure pinto, navy, kidney, lima, and garbanzo beans, and combine in a large airtight container or bag.**To make seasoning mix: Combine onion, paprika, salt, mustard powder, garlic, chicken bouillon powder, beef broth, parsley, bacon bits, and vegetable flakes in plastic bag and shake to mix. Place bag in bean container. Store at room temperature.**To make one batch (6 bowls) soup, start 2 1/2 hours before. Rinse 1 1/2 cups bean mix in sieve under running water. Place beans in a three-quart saucepan. Add 5 cups water, 1 tablespoon oil, and 1/4 cup seasoning mix. (You can add 1 can tomatoes and juice at this time, or you can add the juice and reserve the tomatoes to add near the end of the simmering time.) Bring to a boil, reduce heat and cover. Simmer for 2 to 2 1/2 hours until beans are tender.**</t>
  </si>
  <si>
    <t>Brown the ground beef and drain.**Put all ingredients except the cheese sauce in a crock pot. Cover and cook on low for 8 to 10 hours.**Add cheese sauce and gently stir until well blended.**</t>
  </si>
  <si>
    <t>Drain juice from clams into a large skillet over the onions, celery, potatoes and carrots. Add water to cover, and cook over medium heat until tender.**Meanwhile, in a large, heavy saucepan, melt the butter over medium heat. Whisk in flour until smooth. Whisk in cream and stir constantly until thick and smooth. Stir in vegetables and clam juice. Heat through, but do not boil.**Stir in clams just before serving. If they cook too much they get tough. When clams are heated through, stir in vinegar, and season with salt and pepper.**</t>
  </si>
  <si>
    <t>In a large saucepan over medium heat, combine chicken broth, beef broth and shrimp consomme.  Bring to a simmer, then strain.**Return broth to pot and add shrimp and dill. Heat through and adjust seasonings.  Garnish with chopped green onion.**</t>
  </si>
  <si>
    <t>Saute bacon and onion.**Place lentils, bacon, onion, celery, carrots, water or stock, tomatoes, and bay leaf together in a large pot and simmer until tender, about 45 minutes.**Add sliced wieners and salt and pepper to taste, and continue cooking for about 10 minutes.**</t>
  </si>
  <si>
    <t>Cook eggplants at 350 degrees F (175 degrees C) for 30-40 minutes until soft. Scoop out insides and puree eggplant.**Stir tomato soup and pureed eggplant together and bring to a boil. Simmer for 5 minutes and add chicken broth to thin soup to taste.**</t>
  </si>
  <si>
    <t>In a heavy 3-quart saucepan cook bacon over medium heat until lightly browned, about 10 minutes. Do not drain fat.**Add butter or margarine and heat until melted. Stir in lettuce and saute 2 minutes. Blend in flour with a wire whisk. Stir over medium heat until well blended and evenly cooked, about 2 to 3 minutes. Remove from heat.**Add hot water, chicken soup base, tomatoes, nutmeg, and red pepper. Heat to boiling, stirring frequently. Reduce heat and gently boil 6 minutes, stirring occasionally, until thickened. Add cream, mixing well. Heat to simmering, stirring frequently. Serve hot, garnished with crumbled bacon bits. ENJOY!**</t>
  </si>
  <si>
    <t>In a heavy pot over medium heat cook crumbled sausage and onions and drain well.**Stir in tomatoes, broth, water, and salami, heat to a boil. Reduce heat, cover, and simmer 15 minutes.**Add rotini, and simmer 15 minutes more or until pasta is done.**</t>
  </si>
  <si>
    <t>Combine frozen vegetables, potatoes, onion, celery, tomatoes, tomato sauce, water, and onion soup mix, mix well. Cover and cook over medium low heat, stirring occasionally, for 2-3 hours.**Serve hot with cold evaporated milk, if desired.**</t>
  </si>
  <si>
    <t>Rinse beans with water. Place beans, onions, tomato sauce, and ham hocks in large pot or Dutch oven. Cover all with water. Cook on low to medium heat several hours until beans are tender. When using crock pot, soak beans overnight. Cook on high for 1 hour. Lower to low for 6-8 more hours until beans are tender.**</t>
  </si>
  <si>
    <t>Place ground beef in a large, deep skillet. Cook over medium-high heat until evenly brown. Drain, crumble, and set aside.**Simmer carrots, celery, onion, and broth for about 10 minutes or until soft.**Add rice, mixed vegetables, beef, Velveeta, cheese soup, and milk, and cook until cheese is melted. Do not boil. Add sour cream and chives just before serving.**</t>
  </si>
  <si>
    <t>In a large pot, melt 1 tablespoon butter or margarine over medium heat: cook and stir vegetables and beef , until beef is brown.**Stir in basil and parsley. Add broth and potatoes. Bring to a boil, then simmer until potatoes are tender, about 10-12 minutes.**Melt the remainder of butter and stir in flour. Add the milk, stirring until smooth.**Gradually add milk mixture to the soup, stirring constantly. Bring to a boil and reduce heat to simmer. Stir in cheese. When cheese is melted, add sour cream and heat through. Do not boil.**</t>
  </si>
  <si>
    <t>Preheat oven to 325 degrees F (165 degrees C). Place the squash, cut sides down, in a baking dish. Add 1/8 inch water in baking dish, cover with foil and bake 35-40 minutes or until tender. Cool.**In a large saucepan, melt butter. Add onion and cook over low heat, stirring occasionally until onion is softened but not brown.**Scrape the squash out of the flesh and add to onions. Add the stock and heavy cream. Cook over moderate heat, stirring occasionally, about 25 minutes.**Puree the soup in a blender or food processor. Season with salt and pepper to taste and serve.**</t>
  </si>
  <si>
    <t>Saute green onions, celery, carrots, and mushrooms in butter. Mix flour and dry mustard into sauteed vegetables. Add chicken broth, bring to a boil.**Break up cauliflower into bite-size pieces, steam until just tender.**Reduce heat of sauteed vegetables to a simmer, add cauliflower, beer, and cheeses. Simmer 15-20 minutes. Add salt and pepper to taste. Check seasonings.**</t>
  </si>
  <si>
    <t>In a large pot over medium heat, combine the milk, bouillon, Worcestershire sauce, hot pepper sauce and salt. Bring close to a boil.**In a small bowl, dissolve the cornstarch in the water and add to the soup, stirring well. Add the beer and the cheese sauce, reduce heat to low and mix well. Allow to heat through before serving.**</t>
  </si>
  <si>
    <t>In a large skillet over medium-high heat, cook ground beef until evenly browned. Drain off grease, and season to taste with salt and pepper.**In a slow cooker, combine the cooked beef, kidney beans, tomatoes, celery, red bell pepper, and red wine vinegar. Season with chili powder, cumin, parsley, basil and Worcestershire sauce. Stir to distribute ingredients evenly.**Cook on High for 6 hours, or on Low for 8 hours. Pour in the wine during the last 2 hours.**</t>
  </si>
  <si>
    <t>Add onion, carrots, deer meat, pork, salt, sugar, and water to crock pot. Cook for 30 minutes.**Add cream of mushroom soup and cream of celery soup. Cook 3 1/2 to 4 hours.**</t>
  </si>
  <si>
    <t>'Brown the hamburger meat with onion and celery. Drain (if it is fatty hamburger meat).**Add water and carrots, then cook ''til carrots are beginning to get tender. The carrots will be crunchy unless you cook them a fairly long time.**Add leftover vegetables, macaroni, tomato sauce, Italian spices, and salt and pepper to taste, and simmer until the flavors blend and all ingredients are warm through.**'</t>
  </si>
  <si>
    <t>Dice bacon, cook in large saucepan with onion and celery until crisp and onion golden. Pour off most of fat.**Add 2 cups water, potatoes, carrots, salt, pepper, thawed tomatoes, and clam juice from cans. Simmer 1 hour.**Add tomato sauce and clams. Simmer 15-20 minutes or until just boiling.**</t>
  </si>
  <si>
    <t>Place potatoes, onion, and cubed ham in large stockpot. Cover with water. Cook until potatoes are almost tender.**Remove about one cup of the cooked potatoes and mash in a bowl with the back of a fork. Add some of the liquid from the pan (about a tablespoon at a time) along with the flour till you have a thick paste. Add this back to the pot.**Place the cheese (either whole of cubed) in the pot. Let the soup simmer until the cheese melts and is thick. Add ground black pepper to taste and stir in the milk.**</t>
  </si>
  <si>
    <t>Place the chicken pieces, water, celery, carrots, onion, and basil in a slow cooker.**Cook on Low setting for 8 to 10 hours. Strain before using, and discard vegetables. Chicken may be removed from the bones, and used in soup.**</t>
  </si>
  <si>
    <t>Soak beans in water overnight.**Fry bacon slightly, then add onion, garlic, and celery. Cook until onion is tender.**Place drained beans in large pot. Add water to cover beans. Add bacon, onions, garlic, and celery. Cook until beans are tender (this takes a while...at least 1 1/2 hours). Add salt and pepper to taste.**</t>
  </si>
  <si>
    <t>Place ground beef in a large, deep skillet. Cook over medium-high heat until evenly brown. Drain, crumble, and set aside.**Add all ingredients to a large kettle. Bring to boil. Reduce heat and simmer for 1 to 1 1/2 hours, stirring occasionally.**</t>
  </si>
  <si>
    <t>In a large Dutch oven, heat the margarine, add the onion and the garlic, and saute until light golden.**Pour in the chicken stock and add the carrots. Then stir in the dill, marjoram, thyme, parsley and salt and pepper to taste. Reduce heat to low and let simmer until carrots are to desired tenderness.**Mix cornstarch with small amount of cold water to dissolve.  Add the diluted cornstarch and stir well. Add the cream and let simmer another 15 minutes (do not boil). Bon Appetit!**</t>
  </si>
  <si>
    <t>Place cubed potatoes into a glass dish, and cook in the microwave oven for 7 to 10 minutes, or until soft.**While the potatoes are cooking, melt the butter in a large pot over medium-high heat. Whisk in flour until smooth, then gradually stir in the milk. Bring to a boil, then reduce heat to medium, and simmer for 5 to 10 minutes, or until slightly thickened.**Stir in the potatoes and onion, and cook for 5 more minutes. Stir in the sour cream and Cheddar cheese until melted and well blended. Season with salt and pepper.**</t>
  </si>
  <si>
    <t>Wash the pork ribs, potatoes, and carrots.**Put water, pork ribs, potatoes, and carrots into a pot and boil. Add salt and pepper to taste.**Simmer and cook for 3 to 4 hours or until ribs are completely cooked. Can also be made in a crockpot set at low for 6 to 8 hours.**</t>
  </si>
  <si>
    <t>Place ground beef in a Dutch oven or slow cooker. Cook over medium-high heat until evenly brown. Drain excess fat, and crumble. Add juice cocktail and mixed vegetables.**In a Dutch oven, simmer for 30 minutes.**In a slow cooker, cook 1 hour on High. Then reduce heat to Low and simmer 6 to 8 hours.**</t>
  </si>
  <si>
    <t>In a saucepan, heat the tomatoes and cut them in small pieces. (If you use the fresh ones, put the tomatoes into a boiling bath until the peel cracks. Peel them and proceed the same way)**Heat the 2 cups of milk in another saucepan.**Mix flour, salt, pepper, sugar and 1/4 cup milk in a small dish until smooth. Stir the flour mixture into the simmering milk until it thickens. DO NOT BOIL.**Stir the baking soda into the hot tomatoes. When the fizzing slows down, add slowly to the hot milk. Simmer a few minutes, adding basil, oregano, and marjoram to taste.**Note: If you want a creamy cream of tomato, you will have to put your tomatoes through a sieve or a food processor before you mix them with the milk.**</t>
  </si>
  <si>
    <t>'Saute onions, celery, carrot, and butter in a large soup pot. Add flour and curry, and cook 5 more minutes. Add chicken stock, mix well, and bring to a boil. Simmer about 1/2 hour.</t>
  </si>
  <si>
    <t>Combine the flour, salt, and beaten egg and mix together with the fingers until mixture is crumbly.**Pour this mixture into the gently boiling broth, add the corn and cook about 10 minutes. The rivels will look like boiled rice when cooked.**</t>
  </si>
  <si>
    <t>Saute butter, leeks, onion, and garlic until clear. Add mushrooms (except the 8 reserved chopped mushrooms), savory, oregano, sherry, stock, tomato paste and bay leaf. Simmer for 30 minutes or so.**Strain out the vegetables.**Stir the reserved mushrooms and spinach leaves into the broth, and cook until spinach is wilted. Add salt and pepper to taste. Serve garnished with Parmesan cheese if desired.**</t>
  </si>
  <si>
    <t>Saute tomatoes and onion in olive oil until onions are clear.**Blend the canned soup and tofu in a blender, then add this blended mixture to the sauteed onions and tomatoes. Warm through and add water as needed. Add salt and pepper to taste, and top with chopped fresh basil.**</t>
  </si>
  <si>
    <t>Place ground beef in a large, deep skillet. Cook over medium-high heat until evenly brown. Drain excess fat, and crumble. Stir in onion, green pepper, tomato sauce, tomato paste and chili beans. Season with chili powder, hot sauce, seasoning salt, cayenne pepper and garlic powder.**Cook over low heat, stirring occasionally, until desired consistency (at least 1 hour for best flavor).**</t>
  </si>
  <si>
    <t>In a skillet, brown ground beef and onion. Drain**In a large saucepan, combine hamburger mixture, tomatoes (in juice), potatoes, and tomato sauce. Mix well. Stir in water, salt, pepper, and hot pepper sauce, and bring to a boil. Reduce heat, cover and simmer for 45 minutes or until potatoes are fork tender.**</t>
  </si>
  <si>
    <t>Place chopped cabbage into an 8-quart soup pot.**Microwave diced carrot in 2 tablespoons water for 6 minutes on high.**Microwave diced celery in 2 tablespoons water for 4 minutes on high.**Add the microwaved vegetables to the pot. Add minced sweet onion, celery, and ketchup. Add juice cocktail, vegetable broth, chicken broth, and tomatoes. Fill each can with water, and add the water to the mixture. Cover, and bring to a boil. Continue boiling for 30 minutes.**Reduce heat to simmer and cook for 2 to 3 hours.**Serve with slices of a French baguette. Have salt, black pepper, and Tabasco available to season to taste at the table.**</t>
  </si>
  <si>
    <t>'Stir the soups and milk together ''until smooth. Add the salt, pepper, and curry powder to taste and the crabmeat. Heat ''til steaming (don''t boil). Serve.**'</t>
  </si>
  <si>
    <t>Boil the beans in 9 cups of the water and then let sit for one hour. Drain and set aside.**Cook the bacon to your desired texture (it can be soft or crisp, whatever you prefer) and drain except for 1/4 cup grease. Coarsely chop the bacon.**Add the onions and celery to the reserved grease and bacon and saute until soft, do not drain. Add the chicken base or cubes,  4 cups water, beans, bay leaf, salt, pepper, and cloves, and simmer for 2 hours.**Stir in the tomatoes with their juice. Serve.**</t>
  </si>
  <si>
    <t>Cut sausage into 1/4 inch cubes, reserving 1/4 of sausage. Place 1/4 sausage and half can of beef broth in blender. Puree.**Pour 1 1/2 cans of beef broth in soup pot. Bring to simmering boil while adding diced onion and sausage cubes. Add puree, bay leaf, and salt and pepper to taste. Simmer for 30 minutes.**Add sliced carrots and continue simmering for another 10 minutes.**Rinse split peas and add to simmering pot. Simmer until peas are soft but NOT mushy. Adjust salt and pepper to taste. Serve warm.**</t>
  </si>
  <si>
    <t>In a blender, combine the strawberries, yogurt, orange juice, sugar, water and cardamom. Puree until well mixed. Chill and serve.**</t>
  </si>
  <si>
    <t>In a heavy soup pot melt the butter. Add the onion, garlic, flour and peanut butter. Stir until very smooth. Beat in the stock and season well with salt and pepper. Simmer over low heat until thick, about 20 minutes. Stir in the cream and heat through. Serve warm with ground peanuts.**</t>
  </si>
  <si>
    <t>Score a cross in the base of each tomato. Cover with boiling water for 1 minute, plunge into cold water, drain and peel away the skin. Chop the flesh so finely that it is almost a puree.**Mix together the tomatoes, 1 of the chopped cucumbers, 1 of the chopped green pepper, garlic, olives, vinegar, oil and tomato paste, and season to taste. Cover and refrigerate for 2 to 3 hours.**Use 2 to 3 cups of chilled water to thin the soup to your taste. Serve chilled with the chopped onion, green pepper, scallions, cucumber, boiled egg, herbs and croutons served separately for diners to add to their own bowls.**To Make Garlic Herb Croutons: Preheat the oven to 350 degrees F (175 degrees C).  Cut two 1/2  thick slices from a loaf of bread (your choice). Remove the crusts and cut each bread slice into 16 cubes.  In a bowl, mix together 3 tablespoons olive oil, 2 crushed cloves garlic, 1 tablespoon chopped fresh oregano, 2  tablespoons chopped fresh thyme, 1tablespoon chopped fresh rosemary and a pinch of chili flakes. Add the bread cubes to the herbed oil and toss until all the oil has been absorbed.  Lay the bread cubes in a single layer on a baking tray and bake in the oven for 10 to 12 minutes, or until the croutons are golden brown. Turn once during baking.**</t>
  </si>
  <si>
    <t>To make the stock, put the lamb shanks, 3 onions, 3 turnips, 2 carrots, peppercorns and water in a large pot. Bring to a boil, reduce the heat and simmer, covered, for 3 hours. Skim the surface as required.**Remove the shanks and any meat that has fallen off the bones and cool slightly. Remove the meat from the bones and finely chop, then cover and refrigerate. Strain the stock, discarding the vegetables. Cool the stock and refrigerate overnight, or until the fat has set on top and can be spooned off.**Cover the barley with water and soak for 1 hour.**Put the stock in a large pan and gently reheat. Add the drained barley, extra carrot, onion, leek, celery and turnip. Bring to a boil, reduce the heat and simmer for 30 minutes, or until the barley and vegetables are just cooked. Return the meat to the pan and simmer for 5 minutes. Season well and serve with parsley.**</t>
  </si>
  <si>
    <t>Place tomatoes and juice in a stock pot over medium heat. Simmer for 30 minutes. Puree the tomato mixture along with the basil leaves, and return the puree to the stock pot.**Place the pot over medium heat, and stir in the heavy cream and butter. Season with salt and pepper. Heat, stirring until the butter is melted. Do not boil.**</t>
  </si>
  <si>
    <t>'In a large saucepan, combine asparagus, chopped onion, and 1/2 cup chicken broth. Cover, and bring to a boil over high heat. Reduce heat, and simmer uncovered until asparagus is tender, about 12 minutes. Process the mixture in a blender to puree the vegetables. Set aside.**In the same saucepan, melt the butter over medium-low heat. Stir in the flour, salt, and pepper. Cook, stirring constantly for 2 minutes. Whisk in the remaining chicken broth, and increase the heat to medium. Cook, stirring constantly until the mixture boils. Stir in the asparagus puree and the milk.**Put the sour cream in a small bowl, and stir in a ladleful of the hot soup. Add the sour cream mixture and the lemon juice to the soup. Stir while heating the soup to serving temperature, but don''t allow it to boil. Serve immediately.**'</t>
  </si>
  <si>
    <t>Place carrots, onions, tomatoes, cabbage, green beans, peppers, and celery in a large pot. Add onion soup mix, tomato juice, beef broth, and enough water to cover vegetables. Simmer until vegetables are tender. May be stored in the refrigerator for several days.**</t>
  </si>
  <si>
    <t>Combine broth, tomatoes, juice, and soup in a saucepan with a wire whisk over medium heat. Add sugar, spinach, nutmeg, and salt and pepper to taste, without thawing spinach. Allow to heat gently 20 minutes on medium-low until spinach is tender. Keep hot without letting it boil.**Add cooked pasta and cook for 10 minutes longer.**</t>
  </si>
  <si>
    <t>'Mix together beef broth, salsa, 1 onion, tomatoes, dried basil, oregano, and 1/4 teaspoon pepper. (If you use condensed beef broth (e.g., Campbell''s), eliminate the salt in the meatballs and use 5 cans (10.5 ounces each) broth plus one quart water.) Bring to a boil and simmer 20 minutes.**Combine ground chuck, sausage, 1 onion, egg, salt, 1/4 teaspoon pepper, garlic powder, milk, fresh basil, and cornmeal, and mix well. Form into tiny, bite-size meatballs.**Add meatballs and rice to broth. Simmer, covered, very slowly for 1 to 1 1/2 hours.**'</t>
  </si>
  <si>
    <t>Brown venison and onions in a large pot over medium heat. Mix in onion, parsnip, potatoes, carrots, rutabagas, tomatoes, bouillon, water, cabbage, bay leaf, oregano, salt and pepper. Bring to a boil, reduce heat to low and simmer 1 to 2 hours.**</t>
  </si>
  <si>
    <t>Mix together the shrimp, chicken, egg, and cornstarch.**Heat 3 cups of the oil in wok. When it is hot, add shrimp and chicken mixture. Cook for 1/2 minute and drain.**Place above mixture in pot with the broth, mushroom, water chestnuts, bamboo shoots, and green beans. Bring to a boil. Add salt and sherry. Return to a boil. Reduce heat and allow to simmer.**Meanwhile, heat the remaining 1 cup of oil until it is hot. Add rice and brown quickly. Drain and add to soup. Serve and enjoy!**</t>
  </si>
  <si>
    <t>Preheat oven to 300 degrees F (150 degrees C).**Layer the sausage links onto a baking sheet and bake for 25 minutes, or until done. Cut in half length-wise, then cut at an angle into 1/2 inch slices.**Place onions and bacon in a large saucepan and cook over medium heat until onions are almost clear.**Remove bacon and crumble. Set aside.**Add garlic to the onions and cook an additional 1 minute. Add chicken base or bouillon, water, and potatoes, simmer 15 minutes.**Add crumbled bacon, sausage, kale, and cream. Simmer 4 minutes and serve.**</t>
  </si>
  <si>
    <t>Cook ground beef and onion until done.**In slow cooker or Dutch oven add all ingredients together. Simmer several hours.**</t>
  </si>
  <si>
    <t>Quarter the onion and separate the layers.**Boil 8 cups water with the potato, onion, butter, bay leaf, parsley, and salt and pepper to taste.**When the potatoes are done, mix the flour, eggs, and about 1 teaspoon salt in a separate bowl. Add water until it is a thick dough.**Spoon or cut noodles into soup--I tilt the bowl over the soup and use a butter knife to cut strips as it pours.**After noodles are fluffy, pour in the cream. Heat and serve. This soup is even better the next day!**</t>
  </si>
  <si>
    <t>In a large pot over medium heat, saute the leeks, onion, potato and carrot in the butter or margarine and the olive oil for 10 minutes, or until all vegetables are tender.**Mix the mustard powder and cornstarch with the 1/2 cup water to make a thin paste. Set aside.**Season the vegetable mixture with salt and pepper and sugar. Stir in the mustard-water mixture and the 5 cups water. Bring mixture to a boil. Stir in the bouillon cube, reduce heat and simmer for about one hour, until reduced by half.**Using a hand blender or upright blender, puree mixture until frothy but not completely smooth.**Return this to the pot and bring to a boil. Stir in the heavy cream, Gruyere and Cheddar cheeses. Heat until cheeses melt, do not boil. Serve hot.**</t>
  </si>
  <si>
    <t>Chop garlic in a food processor to a coarse paste, stopping occasionally to scrape the sides of the bowl.**Heat oil in a large saucepan over low heat. Add the garlic paste and cook just until the paste begins to color, stirring constantly. Stir in the chicken broth and wine. Bring mixture to a boil.**Reduce heat and simmer for 30 minutes. Stir in the milk, cream and potato and simmer for another 30 minutes.**Puree soup in blender, return to saucepan and simmer. Add salt and pepper to taste. Ladle into bowls and serve with buttered French bread.**</t>
  </si>
  <si>
    <t>Thinly slice the mushroom caps, discarding the stalks.**Melt the butter in a heavy-based pan and cook the spring onion, garlic and lemon thyme, stirring, for 1 minute, or until the  garlic is golden. Add the mushroom and salt and white pepper. Cook for 3 to 4 minutes, or until the mushroom just softens. Add flour and cook, stirring for 1 minute.**Remove from the heat and add the stock, stirring continuously. Return to the heat and bring to the boil, stirring. Reduce the heat and simmer gently for 2 minutes, stirring occasionally.**Whisk the cream into the soup, then reheat gently, stirring. Do not allow the soup to boil. Season to taste with salt and pepper, and garnish with the chopped chives and thyme.**</t>
  </si>
  <si>
    <t>Place saffron threads in a small bowl, and cover with 1 tablespoon boiling water.  Set aside.**Scrub mussels clean in several changes of fresh water and pull off beards. Discard any mussels that are cracked or do not close tightly when tapped. Put mussels into a saucepan with wine and water. Cover and cook over high heat, shaking pan frequently, 6-7 minutes or until shells open. Remove mussels, discarding any which remain closed. Strain liquid through a fine sieve and reserve.**Heat butter and oil in a saucepan. Add onion, garlic, leek and fenugreek and cook gently 5 minutes. Stir in flour and cook 1 minute. Add saffron mixture, 2-1/2 cups of reserved cooking liquid and chicken broth.  Bring to a boil, cover and simmer gently for 15 minutes.**Meanwhile, keep 8 mussels in shells and remove remaining mussels from shells. Add all mussels to soup  and stir in chopped parsley, salt, pepper and cream. Heat through 2-3 minutes. Garnish with parsley sprigs, if desired, and serve hot.**</t>
  </si>
  <si>
    <t>In a large soup pot, cook broccoli in broth until tender, about 10 minutes.**In a medium bowl, mix together milk and condensed celery soup. Blend cornstarch with cold water, then stir into soup mixture. Pour into the pot with the broccoli. Cook over medium heat, stirring steadily until thick and bubbly. Stir in cheese, and simmer, stirring until hot. Do not boil.**</t>
  </si>
  <si>
    <t>Place lentils in a 5 to 6 quart slow cooker. Add chicken stock, bay leaf, carrots, celery, onion, and ham. Season with Worcestershire sauce, garlic powder, nutmeg, hot pepper sauce, caraway seed, celery salt, parsley, and pepper.**Cover, and cook on Low for 8 to 10 hours. Remove bay leaf before serving.**</t>
  </si>
  <si>
    <t>Cut chicken into thin strips and saute in oil for to 2 to 3 minutes until the chicken turns white.**In a pot, bring coconut milk and water to a boil. Reduce heat. Add ginger, fish sauce, lime juice, cayenne powder and turmeric. Simmer until the chicken is done, 10 to 15 minutes.**Sprinkle with scallions and fresh cilantro and serve steaming hot.**</t>
  </si>
  <si>
    <t>Cut out the main stem of the cabbage and discard the thick stems of the outer leaves. Wash well and boil for 5 minutes in salted water. Drain and reserve.**Heat the butter in a heavy ovenproof casserole dish and fry the bacon and onions for 2 to 3 minutes. Add bay leaves, salt, pepper and a pinch of Nutmeg.**Cut meat into thick slices and place on the bacon and onion mixture. Add wine and beef stock, bring to a boil and simmer for 1 hour. Now add a layer of cabbage Leaves, cover tightly and simmer very gently for another hour.**</t>
  </si>
  <si>
    <t>Rinse and pick over the yellow split peas and soak overnight in clear water.**Saute the onions in the butter in a large, heavy-bottomed saucepan. Add the soaked split peas, chicken stock, pumpkin, salt beef, chili pepper and bitters. Cover and simmer for 1 1/2 hours or until the peas are soft.**Allow the soup to cool and then puree in a blender. Adjust the seasoning and reheat and serve with a little nutmeg sprinkled on top.**</t>
  </si>
  <si>
    <t>Pour the chicken broth into a large saucepan, and bring it to the boil. Add the pasta and cook for 5 minutes.**Beat the eggs until frothy, then add the lemon juice and 1 tablespoons of cold water. Slowly stir in a ladleful of the hot chicken stock, then add one or two more. Be careful not to scramble the eggs!**Return this mixture to the pan, off the heat, and stir well. Season with salt and pepper and serve at once, garnished with lemon slices. Do not let the soup boil once the eggs have been added or it will curdle!**</t>
  </si>
  <si>
    <t>Preheat oven to 300 degrees F (150 degrees C).**Place sausage links onto a sheet pan and bake for 25 minutes, or until done. Cut links in half lengthwise, then cut at an angle into 1/2-inch slices.**Place onions and bacon slices in a large saucepan and cook over medium heat until onions are almost clear. Remove bacon and crumble. Set aside.**Add garlic to the onions and cook an additional 1 minute. Add chicken soup base, water, and potatoes, simmer 15 minutes.**Add crumbled bacon, sausage, kale, and cream. Simmer 4 minutes and serve.**</t>
  </si>
  <si>
    <t>'Melt 3 tablespoons butter in a large saucepan. Saute onions until tender, about 10 minutes. Add spinach, basil or watercress (see Cook''s Note), and parsley. Cover, reduce heat to low, and simmer 10 minutes.**Stir in broth and sugar. Simmer, covered, for 30 minutes. Slowly stir in cream.**In a separate pan, melt 2 tablespoons butter over medium heat. Stir in flour and cook, stirring constantly, until flour loses its raw smell, about 2 minutes. Whisk in a little of the hot soup into the flour mixture, mixing until smooth. Pour roux mixture slowly into the soup, stirring constantly. Bring just to a boil, and remove from heat.  Season with salt and pepper to taste.**Serve in warm bowls with a parsley garnish.**'</t>
  </si>
  <si>
    <t>In a large pot over medium heat,  combine green beans, garlic, parsley, salt and water to cover and cook until beans are tender.**Fry bacon until crisp, set aside. Add onion and flour to bacon grease, stirring until smooth and brown. Add some water from the beans, stirring slowly and constantly to prevent lumps.**Cook to thicken a bit, then add it to the bean soup and bring to a boil. Stir crisp bacon, sour cream and vinegar.**</t>
  </si>
  <si>
    <t>Cut the tortillas into 1/4 inch-wide strips and leave them uncovered at room temperature until they are dry and crisp, about 24 hours (OR: Heat in iron skillet until dry and hot).**In a 4-quart saucepan over low heat, melt the butter. Add the onions, garlic, oregano, and bay leaves and cook, covered, stirring once or twice, for 10 minutes. Stir in the chicken broth, green chiles and potatoes. Season with salt, cumin and black pepper, and bring to a boil. Reduce heat and simmer, partially covered, stirring occasionally, for about 25 minutes (or until the potatoes are very tender).**Stir in the cream and adjust the seasoning if necessary. (The soup can be prepared up to 3 days ahead. Cool it completely and refrigerate, covered. Reheat it over low heat, stirring often, until steaming.)**Ladle the soup into wide bowls, sprinkle the cheese over the soup, and scatter the tortilla strips over the cheese. Serve immediately.**</t>
  </si>
  <si>
    <t>Place chicken and water in a stockpot, and add onion, celery, and garlic.  Cover, and bring to a boil. Reduce heat, and simmer until chicken is tender, about 45 minutes.**Remove chicken from broth, and set aside to cool.  Skim off fat.  Smash cooked garlic cloves against side of pot.  Add undrained tomatoes, cumin, cayenne pepper, white pepper, and  bouillon cube to the broth.  Cover, and simmer 30 minutes.**Add corn, green onion, and cilantro.  Simmer 10 minutes longer.**Skin and bone chicken, then dice or shred into bite-size pieces.   Add chicken to soup along with cooked rice. Heat through. Season with salt to taste.  Ladle into bowls, and garnish with cheese and tortilla chips.**</t>
  </si>
  <si>
    <t>Turn cold water on in sink to fine stream.  Using wet, bare hands, mix together ground chicken, 1/2 teaspoon salt, 1/2 teaspoon pepper, bread crumbs, and beaten egg.  Shape into small meatballs, wetting hands as necessary.  Place on a greased cookie sheet.**Bake at 400 degrees F (205 degrees C) for approximately 15 minutes.  Drain on paper towels.**Meanwhile, saute onions and garlic in oil until tender/ clear in a large pot.  Add water, broth, carrots, celery, parsnips, 1/2 teaspoon salt, 1/2 teaspoon pepper, and bay leaves.  Bring to a boil.  Reduce heat, and simmer about 15 to 20 minutes. Add meatballs after 10 minutes.**</t>
  </si>
  <si>
    <t>In a Dutch oven, cook the bacon over medium heat until done. Remove bacon from pan, and set aside. Drain off all but 1/4 cup of the bacon grease.**Cook celery and onion in reserved bacon drippings until onion is translucent, about 5 minutes. Stir in garlic, and continue cooking for 1 to 2 minutes. Add cubed potatoes, and toss to coat. Saute for 3 to 4 minutes. Return bacon to the pan, and add enough chicken stock to just cover the potatoes. Cover, and simmer until potatoes are tender.**In a separate pan, melt butter over medium heat. Whisk in flour. Cook, stirring constantly, for 1 to 2 minutes. Whisk in the heavy cream, tarragon, and cilantro. Bring the cream mixture to a boil, and cook, stirring constantly, until thickened. Stir the cream mixture into the potato mixture. Puree about 1/2 the soup, and return to the pan. Adjust seasonings to taste.**</t>
  </si>
  <si>
    <t>'Clean and quarter zucchini and potatoes. Peel and chop onion. In a large pot boil zucchini, potatoes and onion in water (just covering them) until very tender. Drain vegetables, but retain stock.**In a blender, or with a hand blender, puree the cheese, zucchini, potatoes, onion and bouillon while adding stock, until desired consistency is reached. (If you''re using a blender, do this in two batches.)**Pour mixture back into large pot and bring to a boil. Salt and pepper to taste.**'</t>
  </si>
  <si>
    <t>Heat oil in a large pot over medium heat. Coat beef with flour. Place in the pot, and evenly brown on all sides.**Place 2 cups boiling water, Worcestershire sauce, and garlic powder into pot with beef. Season with salt and pepper. Reduce heat to low, and simmer beef for 2 hours, or until tender.**Add onion, carrots, diced tomatoes and potatoes to pot. Continue cooking 30 minutes to 1 hour, until vegetables are soft.**</t>
  </si>
  <si>
    <t>Place chicken, onion, celery, salt, basil, and pepper in a 10 quart stock pot. Fill stock pot with water until ingredients are fully covered and bring to a boil. Let simmer for 1 and 1/2 hours or until chicken is tender.**Remove chicken from pot with slotted spoon and set aside for later.**Add carrots, squash, zucchini, mushrooms, red pepper, tortellini, chicken soup base and uncooked noodles to stock pot and increase temperature to medium heat.**While noodles and vegetables are cooking, tear chicken apart from bones. Cut up into pieces and add to soup in stock pot. Be sure to add additional water if ingredients are not fully covered. Bring to a boil, then reduce to a simmer for about 10 minutes or just until noodles are cooked.  Enjoy**</t>
  </si>
  <si>
    <t>Place water, chicken broth, tomato soup, chicken bouillon, carrots, celery, peas and orzo pasta in large stock pot and bring to boil. Reduce heat and simmer for 30 minutes, or until vegetables are tender. Sprinkle with parsley just before serving.**</t>
  </si>
  <si>
    <t>In a slow cooker, stir together the cod, tomatoes, clam juice, onion, celery, carrots, wine, parsley, rosemary, and salt. Cover, and cook on Low 7 to 8 hours or on High 3 to 4 hours.**One hour prior to serving, mix flour, butter, and light cream in a small bowl. Stir into the slow cooker until the fish mixture is thickened.**</t>
  </si>
  <si>
    <t>Dredge beef cubes in flour until evenly coated.**Melt butter in a skillet, and cook coated beef cubes until evenly browned.**Transfer beef to slow cooker and add onions, carrots, celery, garlic, bay leaves, salt, sugar, pepper, paprika, cloves, lemon juice and Worcestershire sauce.  Pour in water and stir.**Cover and cook on LOW 10 to 12 hours or on HIGH 5 to 6 hours. Serve hot!!**</t>
  </si>
  <si>
    <t>Place chicken, celery, and onion in large stock pot. Cover ingredients with water. Bring to a rolling boil.**Skim off excess fat. Reduce heat to simmer, and cook 2 to 3 hours.**Remove chicken and vegetables. Strain soup, using cheese cloth.**</t>
  </si>
  <si>
    <t>Place pinto beans and garbanzo beans in a medium sized stock pot with water.  Cook for 5 minutes over medium-high heat and then add chicken bouillon granules. Mix well and add hot pepper sauce.**Once heated through mash the beans and serve.**</t>
  </si>
  <si>
    <t>In a large saucepan over medium heat, saute onion in butter until brown.**Stir in sauerkraut with juice, water, mushrooms and garlic. Season with salt and pepper and bring to a boil.  Then reduce heat, cover and let simmer for 1 hour.  Stir in pasta and simmer 10 minutes more, until pasta is al dente.**</t>
  </si>
  <si>
    <t>In a large saucepan, heat oil.  Cook onion and celery in oil for 5 to 8 minutes, or until tender. Add garlic, and cook for 30 seconds, continually stirring.  Stir in beans, chicken broth, pepper, thyme and 2 cups water. Bring to a boil, reduce heat, and then simmer for 15 minutes.**With slotted spoon, remove 2 cups of the bean and vegetable mixture from soup and set aside.**In blender at low speed, blend remaining soup in small batches until smooth, (it helps to remove the center piece of the blender lid to allow steam to escape.)  Once blended pour soup back into stock pot and stir in reserved beans.**Bring to a boil, occasionally stirring.  Stir in spinach and cook 1 minute or until spinach is wilted. Stir in lemon juice and remove from heat and serve with fresh grated Parmesan cheese on top.**</t>
  </si>
  <si>
    <t>In a large stock pot place beef, potatoes, tomatoes, onion, celery, broth and vegetables.  Add enough water to cover ingredients, cover pot and cook over medium heat for 1 hour or until vegetables are soft and beef is cooked through.**Season to taste with salt and pepper, rosemary, thyme and basil.  Add bacon bits, stir and serve.**</t>
  </si>
  <si>
    <t>'Melt butter with olive oil in an 8 quart stock pot on medium heat. Add onions and continually stir until tender and translucent. Do not brown the onions.</t>
  </si>
  <si>
    <t>In a large stock pot, add split green peas, chicken broth, water, hot pepper sauce, ham hocks, chopped onion, diced potatoes, bay leaves, dried dill weed, white pepper, chicken soup base, soy sauce and red pepper flakes and bring to boil.  Reduce heat and simmer, covered for about 1 hour, stirring occasionally.**Remove ham hocks and trim off fat.  Remove ham from bone and cut into small pieces and return to pot.  Simmer soup, covered for 30 minutes.**Remove 6 cups of soup and puree in a food processor or blender and return to pot.  Stir in milk and bring back to a boil and then serve.**</t>
  </si>
  <si>
    <t>Melt 2 tablespoons butter in medium sized stock pot, and saute onion and celery until tender. Add broccoli and broth, cover and simmer for 10 minutes.**Pour the soup into a blender, filling the pitcher no more than halfway full. Hold down the lid of the blender with a folded kitchen towel, and carefully start the blender, using a few quick pulses to get the soup moving before leaving it on to puree. Puree in batches until smooth and pour into a clean pot. Alternately, you can use a stick blender and puree the soup right in the cooking pot.**In small saucepan, over medium-heat melt 3 tablespoons butter, stir in flour and add milk.  Stir until thick and bubbly, and add to soup.  Season with pepper and serve.**</t>
  </si>
  <si>
    <t>In a 4 to 6 quart slow cooker, blend the cream of mushroom soup, cream of chicken soup, water, and chicken broth. Stir in sauerkraut, onion, carrots, potatoes, and sausage. Season with dill and garlic.**Cover, and cook on High for 4 hours, or Low for up to 8 hours. Taste, and season with salt and pepper to your liking.**</t>
  </si>
  <si>
    <t>In a large stock pot add potatoes, celery, onion, chicken bouillon, water and parsley flakes.  Season with salt and pepper and simmer until vegetables become tender.**In a separate bowl mix flour and milk.  Once it is well blended, add to soup mixture and cook until soup becomes thick.**Stir in cheese, cooked ham or hamburger and simmer until cheese is melted.**</t>
  </si>
  <si>
    <t>Place lentils, onion, carrots and cabbage leaves in a pressure cooker and cover with 1 1/2 inches of water and 4 tablespoons oil.   Cook about 10 to 15 minutes and then cool until pressure reduces, then open.**In a food processor or blender, puree soup until smooth.  Add cumin, black pepper, cinnamon, all spice, cloves and nutmeg.  Transfer to a stock pot and return to heat.  When soup is just beginning to boil, stir in onion soup mix.  Simmer until thickened and then just before serving season to taste with lemon juice and salt.**</t>
  </si>
  <si>
    <t>Place lentils into a  pressure cooker, and cover with about 1 inch of water.  Add onion and oil, cook for 10 minutes and then turn off heat and let set for 10 minutes.**Place lentil mixture, cumin, and pepper into a food processor or blender and puree until smooth.**Transfer pureed soup into a large stock pot and return to heat.  Right as soup is ready to boil add onion soup mix, stirring until well mixed.  Simmer until soup has a thick creamy consistency.**Prior to serving add lemon juice and chopped parsley for a little flavor and garnish.**</t>
  </si>
  <si>
    <t>In a large stock pot add oxtail, beef, potatoes, onion, tomatoes, celery, carrots, cabbage and cucumbers. Fill stock pot with water until all ingredients are covered.**Stir in  bouillon cubes and season with pepper.  Cook over medium heat until vegetables are tender and beef is cooked through.**</t>
  </si>
  <si>
    <t>In a saute pan, brown ground beef, over medium heat.**In a large stock pot, combine broth, water, onion soup mix, tomato sauce, celery, onion, frozen vegetables and macaroni.  Bring to a boil and then simmer until macaroni is done.**Add browned ground beef, mix and serve.**</t>
  </si>
  <si>
    <t>Using a large stock pot, brown stewing meat in oil.  Add onions and sprinkle flour into stock pot, stirring until flour is well incorporated.**Fill stock pot with water. If you prefer a thick stew fill stock pot only half full, if you prefer a more diluted stew fill your stock pot within one inch of the top.  Let meat cook until tender, checking frequently on water level.  When water evaporates add more.  Cook for 1 1/2 hours.**When beef is tender add potatoes, carrots and beefy mushroom soup.  Cook for 30 to 45 minutes, or until tender.**In a separate bowl mix cornstarch and cold water.  Stir into soup and simmer.  If not to desired thickness add another mixture of cornstarch and cold water.  Heat through, season with salt and pepper, and serve.**</t>
  </si>
  <si>
    <t>In a large stock pot, over medium-low heat,  heat olive oil and saute garlic for 2 to 3 minutes.  Add onion and saute for 4 to 5 minutes.  Add celery and carrots, saute for 1 to 2 minutes.**Add chicken broth, water and tomato sauce, bring to boil, stirring frequently. If desired add red wine at this point.  Reduce heat to low and add kidney beans, green beans, spinach leaves, zucchini, oregano, basil, salt and pepper.  Simmer for 30 to 40 minutes, the longer the better.**Fill a medium saucepan with water and bring to a boil.  Add macaroni and cook until tender.  Drain water and set aside.**Once pasta is cooked and soup is heated through place 2 tablespoons cooked pasta into individual serving bowls.  Ladle soup on top of pasta and sprinkle Parmesan cheese on top.  Spray with olive oil and serve.**</t>
  </si>
  <si>
    <t>In a large stock pot, combine diced tomatoes, beans, spinach, chicken broth, tomato sauce, water, garlic, bacon, parsley, garlic powder, salt, pepper, and basil.  Bring to a boil, and let simmer for 40 minutes, covered.**Add pasta and cook uncovered until pasta is tender, approximately 10 minutes.  Ladle soup into individual serving bowls, sprinkle cheese on top, and serve.**</t>
  </si>
  <si>
    <t>Using a juicer, extract the juice of the 4 large tomatoes.**In a medium bowl combine the tomato juice, avocado, corn, 2 diced tomatoes, cilantro, and lemon juice. Season to taste with salt and pepper. Transfer to serving bowls.**</t>
  </si>
  <si>
    <t>Place sliced onions and butter into slow cooker, and mix until onions are thoroughly coated. Stir in bread and chicken broth.**Cover, and cook on LOW for 10 to 18 hours or on HIGH 4 to 5 hours, stirring occasionally.  Stir well during last hour.**</t>
  </si>
  <si>
    <t>In a large stock pot heat oil.  Add tortillas, garlic, cilantro and onion.  Saute for 2 to 3 minutes.**Stir in tomatoes and bring to a boil.  Add cumin, chili powder, bay leaves and chicken stock.  Return to a boil, reduce heat to medium and add salt and cayenne.  Simmer for 30 minutes remove bay leaves and stir in chicken.  Heat through and serve.**</t>
  </si>
  <si>
    <t>In a large stock pot cover chicken and onion with water.  Cook slowly until tender, approximately 1 hour. Remove chicken, let cool and remove meat from bones. Cut meat into 1 inch pieces, discard skin and  bones.**Cut corn from cobs if using fresh corn.**Add corn, cut up chicken, celery to stock pot and season with salt and pepper.  Simmer soup for 10 minutes.**In a separate bowl make rivels by mixing together flour, salt, egg, and enough milk to form small crumbs.**Drop rivels into soup and add hard boiled eggs. Simmer for 15 minutes and serve hot.**</t>
  </si>
  <si>
    <t>Season beef with salt, pepper, and paprika.**Brown seasoned beef and onion in oil until all sides are brown.  Cover with water and simmer for 3 to 4 hours or until tender.  Add  water whenever level goes below the ingredients.**An hour before serving, add potatoes and chili.**</t>
  </si>
  <si>
    <t>In a large stock pot, saute onions, carrots, celery, garlic and ham in olive oil until onion is transparent.**To stock pot add chicken broth, tomato juice, red beans, parsley, basil, red pepper, vinegar, sugar and season with salt and pepper.  Simmer for 1 hour.**Fill a separate stock pot 3/4 full of water and bring to a boil.  Add pasta and cook until tender and drain.  Place desired amount of pasta into separate serving bowls and ladle soup on top.**</t>
  </si>
  <si>
    <t>In a large stock pot cover potatoes with enough water so they are fully covered.  Bring to boil, then reduce to a simmer.**In a saute pan cook onion and bacon, over medium heat, until onions are soft.  Add to potato mixture.**Once potatoes become soft, and the broth has a milky look to it, add cut up fish fillets.  Heat until fish fillets are cooked through.**Add enough milk product to bring soup to your desired taste and texture.  Season with white pepper and serve.**</t>
  </si>
  <si>
    <t>Mix eggs and milk together until well beaten and then add salt and flour.  Dough should be stiff.  On a floured surface roll dough out really thin, 1/8 of an inch.  Let dry 30 minutes and then cut into thin slices.  Place on wax paper and let air dry.**In a large stock pot add chicken broth, celery, onion, baby carrots, and garlic.  Fill stock pot, 2 inches from the top with water.  Simmer until vegetables are tender, about 2 hours.**Add chicken and corn.  Season with salt, pepper, seasoning salt and chicken bouillon granules.  Simmer for 30 minutes, checking to see if water level has decreased.  Add water if needed.**Bring to a boil, add noodles, stirring often.  Noodles should be done in 20 minutes.  Serve hot.**</t>
  </si>
  <si>
    <t>In a medium skillet over medium-high heat, cook beef with onions until brown.**In a large stock pot cook potatoes, until tender, in as little water as possible, about 20 minutes.**Add creamed corn, undrained corn, milk and beef mixture to potatoes.  Simmer for 30 minutes and serve.**</t>
  </si>
  <si>
    <t>In a large stock pot, saute chicken, olive oil, onion, garlic, red bell pepper and yellow bell pepper, until vegetables start to soften.**Add chili powder, cumin and oregano.  Cook on medium for 3 minutes.  Add chicken broth, beans and green chilies and continue to cook on medium low for  5 to 10 minutes.**If you want to thicken soup, mix cornmeal with a little water to form a paste and add to chili.  Season with salt, pepper and hot sauce and serve.**</t>
  </si>
  <si>
    <t>In a medium sized stock pot place undrained tomatoes, celery, oregano, basil, salt and pepper.  Bring to a boil over medium heat.**Place frozen fish filets in pot.  Reduce heat and cook for 10 to 15 minutes.  Cook until mixture is heated through and fish is opaque and flaky.  Thin with a little water if desired.**</t>
  </si>
  <si>
    <t>Place potatoes in a large pot, and cover with water.  The water level should stand about 2 inches above potatoes.  Bring to a boil, reduce heat, and simmer until very tender.**Remove soup from heat, and slowly stir in nondairy creamer.  Continue stirring until soup is creamy.**Mash slightly with a potato masher.  Season with salt and pepper.  Serve hot or cold.**</t>
  </si>
  <si>
    <t>Cook and stir onion and garlic in a large pot with a little stock or olive oil. Do not brown.**Add the rest of the stock, adobo spice,  navy beans, and chopped escarole. Cook until the escarole is tender, It is best when it is a little crispy.**</t>
  </si>
  <si>
    <t>Place the lamb, turmeric, black pepper, cinnamon, ginger, cayenne, butter, celery, onion, and cilantro into a large soup pot over a low heat. Stir frequently for 5 minutes. Pour tomatoes (reserve juice) into the mixture and let simmer for 15 minutes.**Pour tomato juice, 7 cups water, and the lentils into the pot. Bring the mixture to a boil, then reduce the heat to simmer. Let soup simmer, covered, for 2 hours.**About 10 minutes before serving turn the heat to medium-high, place chickpeas and noodles into the soup, let cook about 10 minutes (until noodles are al dente). Stir in lemon and eggs, let eggs cook 1 minute.**</t>
  </si>
  <si>
    <t>In a large saucepan, heat the olive oil over medium heat. Cook the onions, garlic, celery and carrot until the onion is soft.**Stir in bay leaf, parsley, chicken stock, water, tomatoes, thyme, cabbage, potato, and cooked beans. Bring to a simmer and cook for about 40 minutes, or until beans are tender. Season with salt and pepper to taste.**Preheat oven to 350 degrees F(1175 degrees C).  In a 4 quart casserole dish, place 1/3 of the mixture over the bottom. Layer 3 of the stale pieces of bread over the top. Place another 1/3 of the soup mixture over the bread followed by remaining 3 slices of bread. Top with remaining 1/3 of soup.**Sprinkle with Parmesan cheese and bake for 30-40 minutes, or until soup is bubbling and cheese is light golden.**</t>
  </si>
  <si>
    <t>In a medium saucepan over medium heat, dissolve the sugar in the orange juice. Stir in the cranberries, and cook until they start to pop (about 10 minutes). Remove from heat, and transfer to a bowl. Cranberry sauce will thicken as it cools.**</t>
  </si>
  <si>
    <t>Cook rice as directed on box.**Saute onions in margarine until done.**Cook broccoli as directed on package and drain.**Mix together broccoli, soup, rice, onion, butter or margarine, and cheese.  Season with salt and pepper to taste.  Place in a 9 by 13 inch oven proof dish.**Bake for 30 to 40 minutes at 350 degrees F (175 degrees C).**</t>
  </si>
  <si>
    <t>Preheat oven to 350 degrees F (175 degrees C). Lightly spray a 17x14 inch (or lager) cookie sheet with non-stick cooking spray.**Tear off a 30x18 inch sheet of heavy duty aluminum foil. Fold it in half to 18x15 inch. Roll diagonally to form a hollow cone, about 18 inches long with a diameter of 5 inches at the widest end (Cornucopia opening). Fasten end with clear tape. Stuff cone with crumpled regular foil until form is rigid. Bend tail of cone up then down at end. Spray outside of cone with non-stick cooking spray. Place on cookie sheet.**Beat the egg with the water to make a glaze. Open and unroll the first can of breadstick dough on work surface. Separate breadsticks. Begin by wrapping one breadstick around tip of cone. Brush end of next breadstick with Glaze and press to attach to end of first breadstick. Continue spiral-wrapping cone, slightly overlapping dough until there are 3 breadsticks left.**Pinch one end of the 3 breadsticks together, then braid. Brush bread around opening of cornucopia with glaze. Gently press on braid. Brush entire cornucopia with glaze.**Bake at 350 degrees F (175 degrees C) for 45 minutes or until bread is a rich brown. (If parts start to darken too much, cover them with pieces of foil.)**Remove from oven and let cool completely on cookie sheet on a wire rack. Carefully remove foil when cool. (If freezing, leave foil in bread for support. Remove when thawed.)**</t>
  </si>
  <si>
    <t>In a saucepan, combine the reserved cherry juice with the cola. Bring to a boil, and stir in the gelatin until dissolved. Remove from the heat, and mix in the drained cherries, drained pineapple, and chopped pecans. Pour mixture into a mold sprayed with non-stick cooking spray, and refrigerate for at least 24 hours before serving.**</t>
  </si>
  <si>
    <t>Preheat oven to 375 degrees F (190 degrees C). Lightly grease a 2 quart casserole dish.**Saute the onions, red bell peppers and garlic in the olive oil. Add the corn and continue to cook.**In a another saucepan bring the milk to a simmer and slowly stir in the cornmeal. Simmer for 2 to 3 minutes, constantly stirring until thick. Remove from the heat and add salt and pepper to taste.**Whisk the egg and egg whites together and slowly add them to the cornmeal mixture. Stir in the onion mixture, shredded cheese and parsley into the cornmeal mixture. Spoon mixture into the prepared casserole dish.  Sprinkle top with more grated cheese and crushed corn tortilla chips.**Bake for 40 to 45 minutes or until firm.**</t>
  </si>
  <si>
    <t>Place sweet potatoes in a large saucepan with enough water to cover. Bring to a boil. Cook 15 minutes, or until tender but firm. Drain, and set aside.**In a large skillet over low heat, melt the butter. Stir in the brown sugar, brandy, and salt. Add the sweet potatoes, and stir to coat. Cook, stirring gently, until sweet potatoes are heated through and well glazed.**</t>
  </si>
  <si>
    <t>In a small bowl, combine the ground cranberries and sugar. Set mixture aside for at least 3 hours.**In a large bowl, whip cream and stir in quartered marshmallows. Set aside for 3 hours.**After 3 hours fold the berry mixture into the whipped cream. Then fold in the crushed pineapple. Let set for several hours or overnight for flavors to blend.**</t>
  </si>
  <si>
    <t>In a medium saucepan, combine cranberries, orange zest, cinnamon, orange juice, and brown sugar. Add enough water to cover, and bring to a boil over high heat. Immediately reduce heat, and simmer for about 1 hour, or until the sauce has thickened. Taste for sweetness, and adjust with additional sugar if necessary. You can not overcook, so continue cooking until you have a good thick consistency. Let mixture cool, then refrigerate in a covered container.**</t>
  </si>
  <si>
    <t>Preheat oven to 350 degrees F (175 degrees C). Grease one 10 inch casserole dish.**Place the spinach in the prepared casserole dish. Top with the cubed turkey then with the grated cheese.**Bake at 350 degrees F (175 degrees C) for 25 to 30 minutes.**</t>
  </si>
  <si>
    <t>Preheat oven to 400 degrees (205 degrees C).**In a large bowl, combine the sweet potatoes, honey, ginger, oil, cardamom and pepper.  Transfer to a large cast iron frying pan.  Bake for 20 minutes.**Turn the mixture over to expose the pieces from the bottom of the pan.  Bake for another 20 minutes, or until the sweet potatoes are tender and caramelized on the outside.**</t>
  </si>
  <si>
    <t>Preheat oven to 400 degrees F (200 degrees C). Lightly grease a baking sheet.**In a large bowl, mix olive oil and paprika. Add potato sticks, and stir by hand to coat. Place on the prepared baking sheet.**Bake 40 minutes in the preheated oven.**</t>
  </si>
  <si>
    <t>Beat the eggs and mix in the salt, pepper and  flour. Divide the dough into two halves. Roll out the halves to 1/4 inch thick. Let dry for at least 2 hours. Cut the noodles into 1/2 inch to 1 inch wide and as long as you want strips.**Drop the noodles into the boiling stock of your choice and boil until soft.**</t>
  </si>
  <si>
    <t>Place the instant tea, allspice, cinnamon and nutmeg in a bag and steep in the boiling water for 5 minutes. Stir in the cherry gelatin and let mixture cool. Add the orange juice, lemon juice, cranberry juice and sugar. Mix until sugar is dissolved.  Serve warm, keep any extra in the refrigerator.**</t>
  </si>
  <si>
    <t>Preheat oven to 350 degrees F (175 degrees C). Grease a 9x5 inch loaf pan.**Combine the flour, sugar, salt, baking powder, and baking soda. Add the cranberries and walnuts, and stir to coat with flour. Mix together the egg, oil, orange juice, and orange zest. Pour the egg mixture into the flour mixture, and stir until just blended. Spoon the batter into the prepared pan.**Bake for 50 minutes in the preheated oven, or until a toothpick inserted near the center comes out clean. Cool in pan for 10 minutes, then remove to a wire rack, and cool completely.**</t>
  </si>
  <si>
    <t>'Preheat oven to 425 degrees F (220 degrees C). Roll out bottom pie crust, press into a 10 inch pie pan, and set aside.</t>
  </si>
  <si>
    <t>In a large bowl, pour 1 cup boiling water over the gelatin mix. Stir until dissolved, then stir in 1/2 cup pineapple juice. Refrigerate until thickened but not set, about 1 hour.**Meanwhile, place crushed pineapple and remaining juice in a small saucepan. Bring to a boil, reduce heat, and simmer for about 5 minutes. Remove from heat, and cool to room temperature.**In a large bowl, blend softened cream cheese and lime gelatin until smooth. Mix in the cooled pineapple. In a medium bowl, whip cream until soft peaks form. Fold into gelatin mixture. Fold in chopped nuts. Pour into a pretty crystal bowl, and refrigerate for at least 4 hours, or until set.**</t>
  </si>
  <si>
    <t>Preheat oven to 350 degrees F (175 degrees C). Grease an 8x8-inch baking dish.**Combine the eggs, corn muffin mix, cream-style corn, whole-kernal corn, sour cream, and melted butter. Mix well and pour into the prepared pan.**Bake in the preheated oven for 35 to 40 minutes. Remove casserole from oven and sprinkle cheese over the top. Return to oven and bake for an additional 10 to 15 minutes or until a knife comes out clean. Serve warm, spooning servings right from the pan.**</t>
  </si>
  <si>
    <t>In a medium saucepan, boil water and sugar until the sugar dissolves. Reduce the heat to simmer, and stir in cranberries, pureed orange, apple, pear, dried fruit, pecans, salt, cinnamon, and nutmeg. Cover, and simmer for 30 minutes, stirring occasionally, until the cranberries burst. Remove from heat, and let cool to room temperature.**</t>
  </si>
  <si>
    <t>Preheat oven to 350 degrees F (175 degrees C). Position rack in the center of the oven.**Cut out top of pumpkin, and set aside. Scoop out seeds with a metal spoon.**In a large bowl, stir together the apples, walnuts, cranberry sauce, pineapple, brown sugar, raisins, and rum. Season with ginger, nutmeg, and cinnamon, and mix well. Spoon the mixture into the cleaned pumpkin, and replace top.**Set pumpkin directly on a baking stone or a thick baking sheet. Bake for 1 hour in the preheated oven, or until pumpkin begins to soften. Remove from heat, and stir, scraping the sides gently, so that some pieces of pumpkin fall into the apple mixture.**</t>
  </si>
  <si>
    <t>Preheat oven to 350 degrees F (175 degrees C).**In a medium casserole dish mix together green beans, milk, cream of mushroom soup, and 1/2 of the can of onions.**Bake for 25 minutes in the preheated oven, until heated through and bubbly. Sprinkle remaining onions over the top, and return to the oven for 5 minutes. Season with salt and pepper to taste.**</t>
  </si>
  <si>
    <t>Prepare an outdoor grill for indirect medium-high heat.**Rinse turkey and pat dry. Turn wings back to hold neck skin in place. Return legs to tucked position. Brush turkey with oil. Season inside and out with Italian seasonings, salt, and pepper.**Place turkey, breast side up, on a metal grate inside a large roasting pan. Arrange pan on the prepared grill. Grill 2 to 3 hours, to an internal thigh temperature of 180 degrees F (85 degrees C). Remove turkey from grill and let stand 15 minutes before carving.**</t>
  </si>
  <si>
    <t>'Preheat oven to 350 degrees F (175 degrees C).**Rinse turkey, and pat dry. Gently loosen turkey breast skin, and insert pieces of butter between the skin and breast. Place apples inside the turkey''s cavity. Sprinkle with garlic powder, salt, and pepper. Place turkey in a roasting bag, and pour Champagne over the inside and outside of the bird. Close bag, and place turkey in a roasting pan.**Bake turkey 3 to 3 1/2 hours in the preheated oven, or until the internal temperature is 180 degrees F (85 degrees C) when measured in the meatiest part of the thigh. Remove turkey from bag, and let stand for at least 20 minutes before carving.**'</t>
  </si>
  <si>
    <t>Combine apple cider and maple syrup in a saucepan, and bring to a boil over medium-high heat. Continue cooking until reduced to 1/2 cup, then remove pan from heat. Stir in 1 tablespoon thyme, 1 tablespoon marjoram, and lemon zest. Stir in butter until melted, and season with salt and pepper. Cover, and refrigerate until cold.**Preheat oven to 375 degrees F (190 degrees C). Place rack in lower third of oven.**Place turkey on a rack set in a  roasting pan. Reserve 1/4 cup maple butter for gravy, and rub the remaining maple butter under the skin of the breast and over the outside of turkey. Arrange onion, celery, carrots turkey neck and giblets around the turkey. Sprinkle 1 tablespoon thyme and 1 tablespoon marjoram over vegetables. Pour 2 cups broth into pan.**Roast turkey for 30 minutes in the preheated oven. Reduce oven temperature to 350 degrees F (175 degrees C). Cover entire turkey loosely with foil. Continue roasting for about 2 1/2 hours, or until a meat thermometer inserted into thickest part of thigh registers 180 degrees F (85 degrees C). Transfer turkey to platter, and let stand 30 minutes.**Strain the pan juices into a large measuring cup, and then remove any excess fat.  Add enough chicken broth to pan juices to measure 3 cups. Transfer liquid to a saucepan, and bring to boil. In a small bowl, mix 1/4 cup maple butter and 1/3 cup flour until smooth. Whisk flour and butter mixture into broth mixture. Stir in remaining thyme and the bay leaf. Boil until reduced to sauce consistency, stirring occasionally, about 10 minutes. Mix in apple brandy, if desired. Season with salt and pepper to taste.**</t>
  </si>
  <si>
    <t>Preheat oven to 350 degrees F (175 degrees C). Butter and flour two 9x5-inch bread pans.**In a small bowl, combine milk, sugar and molasses.**Mix together whole wheat flour, all-purpose flour, salt, baking soda and baking powder. Add to milk mixture and mix well.**Pour mixture into bread pans. Bake in preheated oven until a tester inserted in the centers comes out clean, about 45 minutes. Let bread cool in pans for 10 minutes, then invert on wire rack and allow to cool completely.**</t>
  </si>
  <si>
    <t>Butter and flour one 8x12 inch baking pan. Preheat oven to 350 degrees F (175 degrees C).**In a pot of lightly salted water, boil squash and onion until tender.  Drain well.**In a mixing bowl, combine squash, eggs, mayonnaise, onion, bell pepper and cheese. Place into baking pans, sprinkle with bread crumbs, bake for 30 minutes.**</t>
  </si>
  <si>
    <t>In a small bowl, combine mayonnaise, curry powder, garlic, vinegar, onion and horseradish. Mix together, cover, and chill overnight to allow the flavors to blend.**</t>
  </si>
  <si>
    <t>Prepare biscuits (enough to make 4 cups crumbled), and one 8x8 inch pan cornbread according to package directions. Cool and crumble.**Preheat oven to 350 degrees F (175 degrees C).**In a small pot, combine onion, celery, margarine and chicken broth. Bring to boil and cook vegetables until tender.**In a 2-quart casserole dish, combine 4 cups crumbled cornbread, 4 cups biscuit crumbs, salt, pepper, sausage, chopped eggs and sage. Pour broth and vegetables over bread mixture, and stir until combined.**Bake in the preheated oven for 30 to 45 minutes.**</t>
  </si>
  <si>
    <t>Preheat oven to 350 degrees F (175 degrees C).**In a large bowl, mix the green beans with the soup and milk. Gently stir in half the French fried onions. Transfer to a non-greased 9x13 inch baking dish, and season with salt and pepper. Top with remaining French fried onions.**Bake in the preheated oven for approximately 30 minutes or until bubbly.  Serve hot.**</t>
  </si>
  <si>
    <t>Preheat oven to 375 degrees F (190 degrees C).**Place 1/2 the potatoes in a medium baking dish. Layer with 1/2 of the onion, 1/2 of the processed cheese, and 1/2 of the butter. Season with salt and pepper. Repeat layers, reserving 5 or 6 slices of the processed cheese. Pour in milk to approximately 1 inch depth.**Bake 40 minutes in the preheated oven, stirring twice. Top with remaining cheese food, and continue baking 30 minutes, or until potatoes are tender.**</t>
  </si>
  <si>
    <t>Preheat oven to 350 degrees F (175 degrees C).**Melt 2 tablespoons butter in a large skillet over medium heat. Stir in flour until smooth, and cook for one minute. Stir in the salt, sugar, onion, and sour cream. Add green beans, and stir to coat.**Transfer the mixture to a 2 1/2 quart casserole dish. Spread shredded cheese over the top. In a small bowl, toss together cracker crumbs and remaining butter, and sprinkle over the cheese.**Bake for 30 minutes in the preheated oven, or until the top is golden and cheese is bubbly.**</t>
  </si>
  <si>
    <t>Preheat oven to 350 degrees F (175 degrees C). Lightly grease a 2 quart casserole dish.**In a medium bowl, mix together the whole kernel corn, cream style corn, margarine, sour cream, and corn bread mix. Pour into the prepared casserole dish.**Bake for 45 minutes in the preheated oven, or until a knife inserted in the center comes out clean.**</t>
  </si>
  <si>
    <t>Place bacon in a large, deep skillet. Cook over medium high heat until evenly brown. Drain, crumble and set aside.**In a mixing bowl, combine cabbage and dressing. Toss and refrigerate overnight.**Before serving, toss together chilled cabbage and dressing with cauliflower, French fried onions, bacon and pepper.**</t>
  </si>
  <si>
    <t>In a mixing bowl, combine cabbage, carrots, bell pepper, green onion, salad dressing, and salt and pepper. Toss, refrigerate and serve.**</t>
  </si>
  <si>
    <t>Place bacon in a large, deep skillet. Cook over medium high heat until evenly brown. Drain, crumble and set aside.**In a medium bowl, combine the broccoli, onion and raisins. In a small bowl, whisk together the vinegar, sugar and mayonnaise. Pour over broccoli mixture, and toss until well mixed. Refrigerate for at least two hours.**Before serving, toss salad with crumbled bacon and sunflower seeds.**</t>
  </si>
  <si>
    <t>In a small bowl, whisk together the apple cider, butter and honey.**Brush over entire bird 45 minutes before it completes cooking.  Repeat several times before removing turkey from oven.**</t>
  </si>
  <si>
    <t>One to two days ahead, make one pan of cornbread according to the box instructions. Let this sit out overnight and get a firm (almost hard) crust.**Place sausage in a large, deep skillet. Cook over medium high heat until evenly brown. Crumble, drain and set aside.**In a skillet, cook onion and celery in butter until soft. Remove from heat, allow to cool.**In a large bowl, combine crumbled cornbread, sausage, onions and celery. Add sage, garlic powder, salt and pepper. Mix well.**In 1/4 cup increments, add chicken or vegetable broth to stuffing mixture. Toss gently until evenly moist. Loosely stuff in fowl or casserole dish and bake at 350 degrees F (175 degrees C) for 30 minutes or until heated to 160 degrees F (70 degrees C).**</t>
  </si>
  <si>
    <t>Preheat oven to 350 degrees F (175 degrees C).**In a mixing bowl, stir together the sour cream, butter, creamed corn, corn niblets, and corn muffin mix.**Pour into a casserole dish or 9-inch baking dish. Bake in preheated oven for 40 minutes or until set.**</t>
  </si>
  <si>
    <t>Preheat oven to 350 degrees F (175 degrees C). Spray one 9x13 inch pan with non-stick cooking spray.**In a large bowl, combine the potatoes, butter, salt, pepper, onions, soup and cheese. Gently mix and pour into prepared pan or dish.**Bake in the preheated oven until browned, about 35 minutes.**</t>
  </si>
  <si>
    <t>Preheat oven to 350 degrees F (175 degrees C).**In a mixing bowl, combine the pumpkin, eggs, brown sugar, salt, ginger, nutmeg, cinnamon and evaporated milk. Mix until smooth and pour into 9x13 inch baking dish.**Top the pumpkin mixture with yellow cake mix (dry), melt 1/3 cup margarine and drizzle over cake mix until covered. Bake for 30 to 35 minutes or until crust is golden brown. Allow to cool uncovered and serve.**</t>
  </si>
  <si>
    <t>In a food processor, grinder, or blender, combine the cranberries, orange and sugar. Blend until evenly chopped.**Stir in the liqueur and refrigerate for several hours to allow flavors to blend.**</t>
  </si>
  <si>
    <t>Preheat oven to 350 degrees F (175 C).**Place bacon and ground beef in a large, deep skillet. Cook over medium high heat until evenly brown. Drain and set aside.**In a four quart casserole dish, mix together the bacon, ground beef, pork and beans, kidney beans, butter beans, lima beans, ketchup, onion, vinegar, dry mustard and celery.**Cover and bake for 1 hour.**</t>
  </si>
  <si>
    <t>Heat oil in a medium saucepan over medium heat. Saute onion and garlic until soft and translucent, about 5 minutes. Stir in flour, nutritional yeast, and soy sauce to form a smooth paste. Gradually whisk in the broth. Season with sage, salt, and pepper. Bring to a boil. Reduce heat, and simmer, stirring constantly, for 8 to 10 minutes, or until thickened.**</t>
  </si>
  <si>
    <t>Preheat oven to 350 degrees F (175 degrees C). Spray or grease one 9x13 inch pan.**Reserve 1 cup cake mix. In a large bowl, combine the remaining dry cake mix with 1 egg and 1/2 cup melted butter. Mix well, and then pat into prepared pan.**In a large bowl, mix together the pumpkin, 3 eggs, 1/2 cup white sugar, brown sugar, and cinnamon. Pour over crust.**In a small bowl, combine reserved 1 cup cake mix, 1/2 cup sugar, and 3 tablespoons softened butter. Crumble over pumpkin filling. Sprinkle nuts evenly over the top, if desired.**Bake in preheated oven for 40 to 45 minutes.**</t>
  </si>
  <si>
    <t>In a large bowl, combine the black beans, garbanzo beans, corn, onion, jalapenos, red bell pepper, cilantro, tomato, olive oil, lime juice, honey, pepper and salt. Mix well and allow to sit 1 hour before serving.**</t>
  </si>
  <si>
    <t>Preheat oven to 350 degrees F (175 degrees C). Grease one 7x11 inch baking dish.**In a large bowl, mix together the mushroom soup, sour cream, Monterey Jack and Colby cheeses.**Combine the vegetables, water chestnuts, salt and pepper with the soup mixture. Stir together and pour into baking dish.**Bake uncovered for 30 minutes. Remove from oven, top with onions and bake 10 minutes longer.**</t>
  </si>
  <si>
    <t>Heat oil in a large skillet over medium heat. Saute the mushrooms, celery, and onions until softened.**Dampen the fresh bread cubes (not the stuffing mix), then squeeze out any excess water.**In a large bowl, combine the mushroom mixture, bread cubes, stuffing mix, eggs, and 1 can chicken broth. Season with sage, thyme, garlic powder, salt, and pepper, and mix well. The stuffing should have a rather paste-like consistency.  Mix in additional chicken broth as necessary.**Loosely pack stuffing inside turkey cavity before roasting.**</t>
  </si>
  <si>
    <t>Preheat oven to 350 degrees F (175 degrees C).**Place garlic cloves in a small baking dish. Drizzle with olive oil, cover, and bake 45 minutes, or until golden brown.**Bring a large pot of lightly salted water to boil. Add potatoes, and cook until tender but firm. Drain, and transfer to a large mixing bowl.**Place roasted garlic, milk, Parmesan cheese, and butter into the bowl with the potatoes. Season with salt and pepper. Beat to desired consistency with an electric mixer.**</t>
  </si>
  <si>
    <t>Preheat oven to 275 degrees F (135 degrees C).**Combine the margarine, salt, garlic salt, Worcestershire sauce and pumpkin seeds. Mix thoroughly and place in shallow baking dish.**Bake for 1 hour, stirring occasionally.**</t>
  </si>
  <si>
    <t>In a large skillet over low heat, stir together the butter and flour. Cook until flour is evenly coated.**Over medium heat, stir in approximately 1/2 cup of milk at a time until thick.**Add the peas and onions and cook until hot. Season with salt and pepper.**</t>
  </si>
  <si>
    <t>In a large pot of salted boiling water, cook beans 3 to 8 minutes or until tender. Drain and place in a large bowl.**Add olive oil, lemon zest, hazelnuts, salt and pepper. Beans may be made 1 day ahead, chilled and covered. Reheat beans, preferably in a microwave.**</t>
  </si>
  <si>
    <t>Stack on their sides one caramel, chocolate covered caramel candy and candy corn. Use a dab of frosting to hold all together.**Place a dab of frosting on back of caramel and attach to the bottom of the top side of a cookie. Stand upright.**</t>
  </si>
  <si>
    <t>Scrub, top, and tail beets. Boil in salted water about 45 minutes, or until tender.  Drain hot water from pot, and fill with cold water. Set aside until beets are cool enough to handle.**Slice beets thinly, and transfer to a salad bowl.  Add onion and cucumber.**In separate bowl, combine yogurt, mayonnaise, vinegar, mustard, horseradish, dill, and salt and pepper.  Pour over vegetables, and toss to combine.  Refrigerate 2 hours, or overnight.  Serve chilled.**</t>
  </si>
  <si>
    <t>Remove the seeds from the pepper, and chop into strips about 1 to 2 inches long.  Cut the eggplant crossways into rounds about 1/3 to 1/2 inch thick, and cut each one into 6 to 8 even chunks.  Peel the onion, and chop into 8 portions.  Trim the zucchini, and cut into thick slices.**Heat grill pan over a high heat with a generous splash of olive oil.  When it is very hot, add all the vegetables to the pan.  Press down occasionally to get grill lines across them. Turn occasionally to prevent burning.  Cook for about 15 minutes, or until the vegetables are evenly browned and cooked through.**Stir broad beans into the vegetables.  Add chopped tomatoes, and vinegar.  Simmer for a few minutes while the couscous is prepared.**Place couscous into a medium bowl.  Add boiling vegetable stock, and stir with a fork. Keep lifting the couscous occasionally to prevent it sticking.  It only takes 2 to 3 minutes to become soft. Place couscous in a large bowl or serving platter, and serve the vegetables on top.**</t>
  </si>
  <si>
    <t>Use a blender to grind the ginger, 1 teaspoon cumin, and green chile peppers.**In a medium saucepan, add 1 cup water, pineapple, tomato, and salt. Place over a low heat. When the pineapple and water have come to boil, add the ground mixture. Raise and lower the heat to bring to a boil several times. Add the remaining water, and bring to a boil again. Add cilantro, and remove from heat. Mix in lime juice.**In a small pan, heat oil over medium heat, and add the remaining cumin seeds. Fry till golden, and add to the soup as a garnish.**</t>
  </si>
  <si>
    <t>Cook manicotti in boiling water until done.  Drain, and rinse with cold water.**Preheat oven to 350 degrees F (175 degrees C).**In a large bowl, combine ricotta, mozzarella, and 1/2 cup Parmesan, eggs, parsley, and salt and pepper.  Mix well.**Pour 1/2 cup sauce into an 11x17 inch baking dish.  Fill each manicotti shell with 3 tablespoons cheese mixture, and arrange over sauce . Pour remaining sauce over top, and sprinkle with remaining Parmesan cheese.**Bake 45 minutes, or until bubbly.**</t>
  </si>
  <si>
    <t>Preheat oven to 375 degrees F (190 degrees C).**In a medium bowl, combine potato soup, mixed vegetables, milk, thyme, and black pepper.**Spoon filling into bottom pie crust.  Cover with top crust, and crimp edges to seal.  Slit top crust, and brush with beaten egg if desired.**Bake for 40 minutes.  Remove from oven, and cool for 10 minutes before serving.**</t>
  </si>
  <si>
    <t>Combine lentils and water in a small saucepan. Bring to a boil. Reduce heat, and simmer until tender, about 40 minutes.**Preheat oven to 400 degrees F (205 degrees C). Grease a 9x5 inch loaf pan.**In a large bowl, mix together 2 cups cooked lentils, bread, eggs, broth, tomato paste, basil, garlic powder, black pepper, parsley, olive oil, and dry soup mix.  Spread into prepared pan.**Bake for 40 minutes.  Sprinkle top with dry bread crumbs, and continue baking another 10 minutes. Let sit for 10 minutes before serving.**</t>
  </si>
  <si>
    <t>Combine rice and water in a small saucepan. Bring to a boil, reduce heat to low, and simmer for about 15 minutes.**Preheat oven to 400 degrees F (205 degrees C).**Cut tops off peppers, seed insides, and arrange peppers in a large baking dish.  Chop usable portion of the tops.**Heat oil in a large skillet over medium heat. Saute chopped peppers and onions in oil until soft. Stir in textured vegetable protein and parsley. Reduce heat to low, and continue cooking for 5 minutes. Mix in cooked rice and 1 1/5 cups tomato sauce. Season to taste with salt and pepper. Spoon the mixture into the peppers, and top each with remaining tomato sauce.**Cover, and bake about 45 minutes. Uncover, top each pepper with mozzarella cheese, and bake until cheese is melted.**</t>
  </si>
  <si>
    <t>Preheat oven to 350 degrees F (175 degrees C).  Lightly grease a 1 quart baking dish.**In a medium bowl, mix together artichoke hearts, spinach, mayonnaise, Parmesan cheese and 2 cups  Monterey Jack cheese. Transfer mixture to the prepared baking dish, and sprinkle with remaining 1/2 cup of Monterey Jack cheese.**Bake in the center of the preheated oven until the cheese is melted, about 15 minutes.**</t>
  </si>
  <si>
    <t>In a large bowl, combine olive oil, sun dried tomatoes, olives, basil, tomatoes, chives, salt, black pepper, red pepper flakes, and garlic. Marinate for 3 hours.**Cook pasta in a large pot of boiling water until al dente.  Drain.**Pour sauce over hot pasta, and toss lightly.  Sprinkle with feta cheese, if desired.**</t>
  </si>
  <si>
    <t>Preheat oven to 400 degrees F (200 degrees C).**In a large bowl, mash pinto beans. Stir in 3/4 cup salsa and garlic.**In a separate bowl, mix together 1/4 cup salsa, cilantro, black beans and tomatoes.**Place 1 tortilla in a pie plate or tart dish. Spread 3/4 cup pinto bean mixture over tortilla to within 1/2 inch of edge. Top with 1/4 cup cheese, and cover with another tortilla. Spread with 2/3 cup black bean mixture, and top with 1/4 cup cheese.   Repeat layering twice. Cover with remaining tortilla, and spread with remaining pinto bean mixture and cheese.**Cover with foil, and bake in preheated oven for about 40 minutes. Cut into wedges, and serve with salsa and sour cream.**</t>
  </si>
  <si>
    <t>Heat oven to 350 degrees F (175 degrees C). Spray a 9x3 inch springform pan with cooking spray.**Cook spaghetti according to package directions. Rinse with cold water, and drain.**While spaghetti is cooking, combine Parmesan cheese, ricotta cheese, Italian seasoning, and egg whites in a large bowl. Toss with cooked spaghetti to coat.**Press half the spaghetti mixture in bottom of prepared pan. Sprinkle with half the basil, and top with half the tomatoes and half the provolone cheese. Press remaining spaghetti mixture into pan, sprinkle with remaining basil, and top with remaining tomatoes. Place remaining provolone cheese over the top.**Bake for 30 minutes. Let stand about 15 minutes, remove sides of pan, transfer to a serving platter. Cut into wedges to serve.**</t>
  </si>
  <si>
    <t>Heat oil in a saute pan over medium heat.  Add onion, and cook and stir for 3 minutes.  Add tomatoes, zucchini, and green pepper.  Stir.  Season to taste with salt and black pepper.  Reduce heat, cover, and simmer for 5 minutes.**Stir in rice and water.  Cover, and cook over low heat for 20 minutes.**</t>
  </si>
  <si>
    <t>Preheat oven to 350 degrees F (175 degrees C).  Lightly grease a 8x4 inch loaf pan.**In a large bowl, mix together zucchini, onion, cheese, eggs, oil, and self-rising flour.  Spread mixture into  prepared pan.**Bake in preheated oven for about 40 to 45 minutes, or until set and golden.**</t>
  </si>
  <si>
    <t>In a small bowl, combine bread crumbs, 2 tablespoons Parmesan cheese, 1 teaspoon oregano, salt, and black pepper.**Slice tofu into 1/4 inch thick slices, and place in bowl of cold water. One at a time, press tofu slices into crumb mixture, turning to coat all sides.**Heat oil in a medium skillet over medium heat. Cook tofu slices until crisp on one side. Drizzle with a bit more olive oil, turn, and brown on the other side.**Combine tomato sauce, basil, garlic, and remaining oregano. Place a thin layer of sauce in an 8 inch square baking pan. Arrange tofu slices in the pan. Spoon remaining sauce over tofu. Top with shredded mozzarella and remaining 3 tablespoons Parmesan.**Bake at 400 degrees F (205 degrees C) for 20 minutes.**</t>
  </si>
  <si>
    <t>Preheat oven to 325 degrees F (165 degrees C).  Lightly grease a 3 quart casserole dish.**In a large bowl, mix together cream soups, cheddar cheese, sour cream, and mustard.  Stir in potatoes and broccoli.  Spoon into prepared casserole dish.  Top with crushed crackers.**Bake for 45 minutes to 1 hour, or until potatoes are tender.**</t>
  </si>
  <si>
    <t>In a small bowl, combine mayonnaise, sweet pickle relish, vinegar, mustard, sugar, turmeric, dill, and parsley.  Mix well, and reserve.**Place drained tofu in large bowl, and crumble with a fork.  Stir in onion and celery.  Mix in reserved mixture.  Season to taste with salt and pepper.  Chill for several hours to allow flavors to blend.**</t>
  </si>
  <si>
    <t>In a large bowl, soak beans in water to cover overnight.**Rinse beans, and transfer to a large stock pot. Add onion, bell peppers, bay leaves, paprika, cumin, oregano, and chile peppers, along with water to cover. Bring to a boil, reduce heat, and simmer for 1 1/2 hours.**Test beans for tenderness, and when tender add garlic and balsamic vinegar.  Salt and pepper to taste.**</t>
  </si>
  <si>
    <t>Preheat oven to 400 degrees F (205 degrees C). Coat a baking sheet with cooking spray.**In a small bowl, combine garlic, oregano, basil ,and parsley.  Mix well, and set aside.**Generously season each eggplant slice with salt and pepper on both sides.  Place on baking sheet.**Bake 5 to 7 minutes on each side, until tender and slightly browned. Sprinkle herb mixture on eggplant slices, and place under the broiler for 30 seconds. Transfer to a serving plate, and serve immediately.**</t>
  </si>
  <si>
    <t>Preheat oven to 450 degrees F (230 degrees C).  Line a baking sheet with foil, and coat well with vegetable cooking spray. Scrub potatoes well and cut into 1/2 inch thick fries.**In a large mixing bowl, toss potatoes with oil, sugar, salt and red pepper.  Spread on baking sheet in one layer.**Bake for 30 minutes in the preheated oven, until potatoes are tender and browned.  Serve immediately.**</t>
  </si>
  <si>
    <t>Clean mushrooms and remove stems, reserve for other use. Place caps on a plate with the gills up.**In a small bowl, combine the oil, onion, garlic and vinegar. Pour mixture evenly over the mushroom caps and let stand for 1 hour.**Grill over hot grill for 10 minutes. Serve immediately.**</t>
  </si>
  <si>
    <t>In a large saute pan, heat the oil over medium heat. Add the potatoes and stir. Stir in the garlic. Add the olives and cook and stir for several minutes. Stir in the tomatoes, and oregano.**Reduce heat, cover and simmer for 30 minutes or until potatoes are tender. Season to taste with salt and pepper.**</t>
  </si>
  <si>
    <t>Preheat oven to 350 degrees F (175 degrees C). Grease a 2 quart baking dish.**Clean spinach thoroughly. Remove all excess water. Chop spinach. Arrange spinach and flour in layers, nestle beaten eggs about midway between the layers.**Combine cheese and bread crumbs. Mix in optional parsley, if desired. Sprinkle over top of spinach. Mix butter or margarine, milk, salt and pepper. Pour over all ingredients. Bake at 350 degrees F (175 degrees C) oven for 50 minutes to one hour.**</t>
  </si>
  <si>
    <t>Place noodles in a heatproof bowl and cover with boiling water. Allow to soak for 5 minutes, until pliable but not mushy. Drain water and set aside.**Heat oil in wok over medium heat.  Add garlic, and fry until brown.  Add noodles, and fry until heated through.  Push to the side.**Break egg into the base of the wok, and mix gently.  As it begins to set, break it up and mix it into the noodles.  Mix in soy sauce and sugar.  Stir in tofu, bean sprouts, peanuts, and cilantro.  Remove from heat.  Garnish with lime wedges.**</t>
  </si>
  <si>
    <t>Place eggs in a saucepan, and cover completely with cold water.  Bring water to a boil for one minute.  Cover, remove from heat, and let eggs stand in hot water for 10 to 12 minutes.  Remove from hot water, and cool.  Peel.  Score spirals into the white of the eggs, from the tops to the bottoms, using a sharp knife.**In a small saucepan, heat oil.  Add garlic, and cook over medium heat until it begins to brown.  Stir in sugar and soy sauce. Remove pan from heat.**Place eggs in sauce, and turn to coat.  When eggs are nice and dark, and the sauce is thick and syrupy, remove from sauce.  Serve.**</t>
  </si>
  <si>
    <t>Steam or boil broccoli until tender, approximately 4 to 8 minutes. Drain.**In a small saucepan, melt butter over medium low heat.  Remove from heat.  Stir in lemon juice. lemon zest, and almonds.  Pour over hot broccoli, and serve.**</t>
  </si>
  <si>
    <t>Preheat oven to 375 degrees F (190 degrees C). Cut bread slices in half diagonally, and arrange around edge of 9-inch pie plate.**In a medium skillet, melt butter and saute zucchini until tender, about 3-5 minutes.  Add tomato and oregano, and cook for 3 minutes. Stir in the flour, and spoon mixture into center of the bread-lined pie plate.**In a bowl, mix the cottage cheese, eggs, yogurt, and 1/2 the Parmesan cheese.  Spoon this mixture over the vegetables in the pie plate, and sprinkle with remaining Parmesan cheese.**Bake 30 minutes in the preheated oven, until firm in center.**</t>
  </si>
  <si>
    <t>Preheat oven to 350 degrees (175 degrees C). Lightly oil a 9x13 inch baking dish.**In a medium bowl, combine the beans, garlic, onion, chile peppers, jalapeno pepper, and tempeh. Pour enchilada sauce into a shallow bowl.**Dip three tortillas in the enchilada sauce, and place them in the prepared baking dish. Be sure to cover the bottom of the dish as completely as possible. Place 1/2 of the bean mixture on top of the tortillas, and repeat. Drizzle the remaining sauce over the casserole, and sprinkle with olives and shredded cheese.**Cover, and bake for 30 minutes. Uncover, and continue baking for an additional 15 minutes, or until the casserole is bubbling and the cheese is melted.**</t>
  </si>
  <si>
    <t>In a small bowl, mix together vinaigrette, seasoned pepper, cilantro, cayenne pepper, and cumin. Set dressing aside.**In a large bowl, stir together beans, corn, onion, green onions, and red bell pepper.  Toss with dressing.  Cover, and refrigerate overnight.  Toss again before serving.**</t>
  </si>
  <si>
    <t>Place lime juice, olive oil, garlic, salt, and cayenne pepper in a small jar. Cover with lid, and shake until ingredients are well mixed.**In a salad bowl, combine beans, corn, avocado, bell pepper, tomatoes, green onions, and cilantro. Shake lime dressing, and pour it over the salad.  Stir salad to coat vegetables and beans with dressing, and serve.**</t>
  </si>
  <si>
    <t>In a 4 quart saucepan, combine water and pasta.  Cook over medium high heat until mixture comes to a full boil, 4 to 6 minutes.  Continue cooking, stirring occasionally, until pasta is tender, 8 to 10 minutes.**Stir in frozen vegetables, cover, and reduce heat to medium low.  Cook until vegetables are tender crisp, 2 to 4 minutes.  Do not overcook.  Drain.**Stir in beans, butter or margarine, tarragon, and thyme.  Continue cooking until heated through.  Season to taste with salt and pepper.**</t>
  </si>
  <si>
    <t>Combine basil, garlic, Parmesan cheese, olive oil, and nuts in the bowl of a food processor or blender.  Blend to a smooth paste.  Add parsley if desired.**</t>
  </si>
  <si>
    <t>In a large bowl, combine zucchini, egg, and butter or margarine. Stir in seasoned crumbs, minced onion, and seasoning. Mix well.**Shape mixture into patties. Dredge in flour.**In a medium skillet, heat oil over medium high heat until hot.  Fry patties in oil until golden brown on both sides.**</t>
  </si>
  <si>
    <t>Break fettucine noodles in half and place them in a large pot of boiling salted water. Cook until al dente, drain and rinse.**Heat oil in skillet or wok over medium heat. Add the soy sauce, green onions, bean sprouts, cayenne, pepper, garlic powder and pasta. Stir and cook for 2 to 3 minutes. Transfer to serving plates and garnish with toasted sesame seeds.**</t>
  </si>
  <si>
    <t>Preheat oven to 200 degrees F (95 degrees C).**In a small bowl combine the soy milk and water.**In a large bowl, combine the flour, cornmeal, baking powder, baking soda and salt. Stir in the soy milk mixture just until combined. Fold in the blueberries and let the batter sit for 5 minutes.**Lightly oil a skillet or griddle and heat over medium heat. Pour about 1/4 cup of batter onto the hot griddle and cook until pancakes are bubbly on top and edges are slightly dry looking. Turn and cook until pancakes are browned. Transfer to a baking sheet and keep warm in the oven while cooking the remaining batter. Serve warm with syrup or jam.**</t>
  </si>
  <si>
    <t>In a medium bowl, combine the zucchini, eggs, onion, flour, Parmesan cheese, mozzarella cheese, and salt. Stir well enough to distribute ingredients evenly.**Heat a small amount of oil in a skillet over medium-high heat. Drop zucchini mixture by heaping tablespoonfuls, and cook for a few minutes on each side until golden.**</t>
  </si>
  <si>
    <t>In a small bowl beat the egg and water together. Place the bread crumbs in shallow dish. Dip eggplant slices in egg mixture then in crumbs, being sure to coat thoroughly.**Heat oil in a large skillet over medium-high heat until hot. Add eggplant slices and reduce heat to medium. Cook for 3 to 4 minutes per side or until golden brown and tender. Sprinkle mozzarella cheese over eggplant during last minute of cooking to melt.**While eggplant is cooking, combine spaghetti sauce and pepper flakes in a microwave-safe measuring cup. Cover with plastic wrap and cook at high power for 2 minutes or until heated through.**Top eggplant with sauce and Parmesan cheese and serve.**</t>
  </si>
  <si>
    <t>Preheat oven to 350 degrees F (175 degrees C). Place walnuts on small baking sheet, and bake for 6 to 8 minutes or until toasted.**Melt butter in a medium saucepan over medium heat. Cook onion and garlic in melted butter for 3 minutes, stirring frequently. Stir in the rice, add the broth, and bring to a boil. Reduce heat to medium-low. Cover, and simmer until liquid is absorbed, about 7 to 8 minutes.**Place broccoli in a microwave-safe casserole dish, and sprinkle with salt and pepper. Cover, and microwave until tender.**Spoon rice onto a serving platter, and top with broccoli. Sprinkle walnuts and cheese on top.**</t>
  </si>
  <si>
    <t>Cook noodles in a large pot of boiling water until al dente.  Drain.**Meanwhile, mix together tahini, lemon juice, and water until smooth. Add garlic, yogurt, and pepper sauce.**In a medium skillet, heat oil over medium high heat. Saute red pepper and zucchini in oil for 2 to 3 minutes, or until tender crisp. Add tahini sauce, and heat through. Season to taste with salt and pepper. Do not boil or overcook: this sauce curdles easily. Toss noodles with sauce.**</t>
  </si>
  <si>
    <t>Place garbanzo beans, tahini, lemon juice, lemon zest, garlic, parsley, and green onion in the bowl of a food processor.  Blend until smooth, adding water if the mixture is too thick.  Season to taste with salt and pepper.**</t>
  </si>
  <si>
    <t>In a saucepan, bring the water, bulgur, and soy sauce to a boil. Remove from heat, cover, and set aside for 10 minutes, or until all the liquid has been absorbed.**Grind cashews and sunflower seeds in a food processor to a fine meal.**In a large bowl, mix the cooked bulgur, ground cashews and sunflower seeds, eggs, chili powder, garlic, and hot pepper sauce. Cover, and refrigerate for 4 hours to blend flavors.**Prepare the grill for medium heat.**Form the bulgur mixture into 6 patties. To prevent the patties from crumbling, spray a piece of foil with cooking spray, and place on the grill. Grill the patties 10 minutes, turning once, or until heated through and browned. Cooking time may vary according to thickness of patties and heat level.**</t>
  </si>
  <si>
    <t>Preheat oven to 425 degrees F (220 degrees C). Coat a 12 inch pizza or baking dish with nonstick cooking spray.**In a large bowl, combine the potatoes, shredded onion, eggs and flour. Mix well and press into the prepared pan.**Bake for 15 minutes. Spray top of shell with cooking oil and bake for 10 more minutes. Place under broil and broil for 3 minutes, until golden and crisp. Remove crust from oven but leave oven on.**In a large bowl combine the zucchini, yellow squash, green pepper, thinly sliced onion, garlic and tofu. Toss to combine.**In a large nonstick skillet, saute vegetable/tofu mixture until vegetables are just tender crisp.**Combine the tomato sauce and basil. Spread half of  the sauce over the top to the potato crust. Top with the sauteed vegetables and sliced tomatoes. Pour the remaining sauce evenly over all. Top with the cheese.**Bake at 425 degrees F (220 degrees C) for 7 minutes or until cheese is melted. Slice into wedges to serve.**</t>
  </si>
  <si>
    <t>Preheat oven to 400 degrees F (200 degrees C). Lightly oil a large, shallow baking dish.**Combine vegetables in prepared baking dish, and lightly salt. Brush with olive oil, and sprinkle with dry soup mix.**Bake for 30 to 45 minutes in the preheated oven, or until vegetables are tender. You can feel with a fork when they are ready.**</t>
  </si>
  <si>
    <t>'Preheat oven to 350 degrees F (175 degrees C).**In a medium bowl, mix together graham cracker crumbs and 1/4 cup maple syrup. Press into a 9 inch pie tin.  Bake for 5 minutes.**In a blender, combine tofu, vegan cream cheese, lemon zest and juice, and confectioners'' sugar. Dissolve cornstarch in soy milk, and add to the blender.  Blend until smooth.  Pour filling into crust.**Bake for 25 minutes at 350 degrees F (175 degrees C).  Reduce heat to 325 degrees F (165 degrees C), and continue baking for 15 minutes, or until set.   Cool on a wire rack, and then chill for several hours.**Invert onto a plate, and then invert again onto a serving platter.  Pour cherry pie filling over the top, and serve.**'</t>
  </si>
  <si>
    <t>Sprinkle both sides of the eggplant slices with salt. Place slices in a colander, and place a dish underneath the colander to capture liquid that will sweat out of the eggplant. Allow to sit for 30 minutes.**Preheat oven to 350 degrees F (175 degrees C). In a medium bowl, mix the ricotta, mozzarella cheese and 1/4 cup Parmesan cheese. Mix in egg and basil.**Rinse the eggplant in cold water until all salt is removed. In a large skillet, heat 4 tablespoons olive oil over medium heat. Place one layer of eggplant in the pan, brown each side. Repeat with remaining eggplant slices, using additional oil if necessary.**In a 9x13 inch baking dish, evenly spread 1 1/2 cups of spaghetti sauce. Arrange a single layer of  eggplant slices on top of the sauce. Top the eggplant with 1/2 of the cheese mixture. Repeat layering process until all the eggplant and cheese mixture is used. Pour remaining sauce on top of layers, and sprinkle with remaining Parmesan cheese.**Bake 30 to 45 minutes in the preheated oven, until sauce is bubbly.**</t>
  </si>
  <si>
    <t>In a large saute pan, saute onion, garlic, and rice in canola oil until onion is soft and rice is opaque. Add salt, cayenne pepper, and vegetable stock to the pan. Bring the liquid to a boil. Cover the pan and reduce heat to low, simmer for 20 minutes or until all of the liquid is absorbed.**Add vegetables and tomatoes. Cover pan and allow to sit for 5 minutes. Turn off heat. Sprinkle top of rice with parsley and green onions.**</t>
  </si>
  <si>
    <t>Preheat oven to 375 degrees F ( 190 degrees C).**In a medium bowl, beat the Neufchatel cheese until soft. Stir in Cheddar cheese, sour cream, green chiles, Worcestershire sauce, garlic, green onions, artichoke hearts, salt and pepper.**Slice the top off the bread, and hollow the bread out. Spoon cheese and artichoke mixture into the bread bowl. Replace the top of the bread, and wrap entire bread bowl in aluminum foil.**Bake for 40 minutes in the preheated oven. Remove from oven, and stir in tomatoes. Serve hot.**</t>
  </si>
  <si>
    <t>In a large pot of salted water boil pasta until al dente. Drain well.**In a small saucepan heat oil slightly, add garlic. Saute garlic until it is lightly browned. Be careful not to burn garlic.**Combine pasta and garlic, salt and pepper to taste. Top with Parmesan or Romano cheese and serve.**</t>
  </si>
  <si>
    <t>In a large pot of salted water boil tortellini until al dente. Drain well.**In a 1-1/2 quart saucepan combine sauce, green chilies, cilantro and cumin. Simmer over medium-low heat for 5 minutes.**Place tortellini on a serving platter and pour tomato sauce mixture evenly over pasta. Sprinkle cheese over sauce and serve.**</t>
  </si>
  <si>
    <t>In a large Dutch oven place sweet potato, eggplant, peppers, carrots, onion, and three tablespoons oil. Saute over medium heat for 5 minutes.**In a medium saucepan place 3 tablespoons olive oil, garlic, turmeric, curry powder, cinnamon, salt and pepper and saute over medium heat for 3 minutes.**Pour garlic and spice mixture into the Dutch oven with vegetables in it. Add the garbanzo beans, almonds, zucchini, raisins, and orange juice. Simmer 20 minutes, covered.**Add spinach to pot and cook for 5 more minutes. Serve!**</t>
  </si>
  <si>
    <t>Heat the olive oil in a skillet over low heat, and cook the onion and garlic for about 5 minutes, until tender. Mix in the carrots, squash, and zucchini. Continue to cook and stir for 2 minutes. Remove pan from heat, and mix in oats, cheese, and egg. Stir in soy sauce, transfer the mixture to a bowl, and refrigerate 1 hour.**Preheat the grill for high heat.**Place the flour on a large plate. Form the vegetable mixture into eight 3 inch round patties. Drop each patty into the flour, lightly coating both sides.**Oil the grill grate, and grill patties 5 minutes on each side, or until heated through and nicely browned.**</t>
  </si>
  <si>
    <t>Wash both eggplants, and pierce them with a knife. Place eggplants on a cookie sheet, put them in a 500 degrees  F (260 degrees C) preheated oven for 15 to 20 minutes. After eggplants are baked and cooled, peel the skin off.  Put eggplant in a mixing bowl.**Stir in the lemon juice, salt, olive oil, and plain yogurt. Mix ingredients until smooth. Stir in tahini according to taste. When all ingredients are added, transfer the dip to a serving bowl.  Stir in teryiaki sauce and garlic. Refrigerate until you are ready to serve.**</t>
  </si>
  <si>
    <t>Preheat oven to 325 degrees F (165 degrees C).**In a large saute pan heat olive oil over medium heat. Add squash, zucchini, onion, green bell pepper, and garlic. Saute until all vegetables are soft.  Add tomatoes with juice. Season with basil, oregano, salt, and pepper.**Transfer ingredients to a glass baking dish. Bake for 20 minutes in the preheated oven. Sprinkle with Parmesan cheese and bake another 10 minutes.**</t>
  </si>
  <si>
    <t>'In a large pot of water boil noodles until al dente. Drain well. Rinse with cool water until the noodles are cool.**Break off the tough ends of the asparagus, and cut the rest of the spears into 2-inch lengths. In a large skillet, heat 1 tablespoon of the oil over medium heat. Add the garlic and ginger, saute for 1 minute, make sure not to brown the garlic. Add the asparagus and 1/2 cup water. Simmer for 2 minutes.**Put the cornstarch into a small mixing bowl, stir in the remaining 1/2 cup water and the rice wine or sherry. Stir well. Add this mixture, the soy sauce, and the fermented black beans, if you''re using them, to the simmering vegetables. Let the sauce boil for a few seconds, add the spinach and stir until it wilts. Remove the skillet from the heat**Heat the remaining oil in a skillet over high heat. Divide the noodles into four mounds, and place the mounds of noodles in the hot frying pan. Flatten the mounds in the frying pan so that more surface area will brown, reduce the heat to medium-high, and fry the cakes for at least 5 minutes, until they develop a golden-brown crust on the bottom. Turn the cakes over, and fry them for 3 minutes**While the noodle cakes cook, reheat the vegetables and the sauce slightly. Add the sesame oil, salt and pepper to the vegetable mixture.  Place the noodle cakes on plates, spoon the sauce and vegetables over and around the cakes, and serve.**'</t>
  </si>
  <si>
    <t>In a large mixing bowl combine oats, wheat germ, wheat bran, oat bran, dried fruit, nuts, sugar, and seeds. Mix well. Store muesli in an airtight container. It keeps for 2 months at room temperature.**</t>
  </si>
  <si>
    <t>In a medium size wok or saute pan, heat the oil over medium-high heat. Add mustard and cumin seeds. As they begin to pop, lower the heat and add the onion and ginger. Saute until onions are soft and light pink in color.**Add the shredded zucchini, increase the heat slightly. Stir frequently until the zucchini gets soft and well-cooked, approximately 5 to 10 minutes. Stir in the chili powder, pepper, clove, cinnamon and salt.**Warm the tortillas and place the tortillas on a flat surface. Place 1/4 of the zucchini filling in the center of each tortilla. Roll up each tortilla and tie it closed with a chive. You can serve the wrap with a dollop of sour cream on the side, it makes for a well rounded wrap!**</t>
  </si>
  <si>
    <t>Place eggplant in a microwave safe bowl and microwave on medium-high 3 minutes. Turn eggplant over and microwave another 2 minutes. The eggplant should be tender, cook another 2 minutes if the eggplants are not tender. Drain any liquid from the eggplants and mash.**Combine cheese, bread crumbs, eggs, parsley, onion, garlic and salt with the mashed eggplant. Mix well.**Shape the eggplant mixture into patties. Heat oil in a large skillet. Drop eggplant patties one at a time into skillet. Fry each side of the patties until golden brown, approximately 5 minutes on each side. Patties can be frozen before frying and cooked later.**</t>
  </si>
  <si>
    <t>Fill a large pot with lightly salted water and bring to a rolling boil over high heat.**Coarsely chop the tomato and transfer to a small bowl. Sprinkle the tomato chunks with basil, olive oil, and salt. Set aside.**Once the water is boiling, stir in the rigatoni, and return to a boil. Cook the pasta uncovered, stirring occasionally, until the pasta has cooked through, but is still firm to the bite, about 12 minutes. Drain well in a colander, and then return the pasta to the pot.**Pour the tomato mixture over the pasta and toss to mix.**</t>
  </si>
  <si>
    <t>Preheat oven to 350 degrees F (175 degrees C). Lightly grease a 10 inch round cake pan or springform pan.**In a large saucepan over medium-high heat, mix black beans, pinto beans, refried beans, olives, corn, bell pepper, and jalapeno pepper. Season with cumin, chili power, and black pepper. Cook and stir until thickened, about 10 minutes.**Lay one tortilla flat on the bottom of the prepared baking pan. Spread 1/4 of the bean mixture on the tortilla. Sprinkle 1/4 cup Cheddar cheese lightly over the bean mixture. Repeat layering, ending with a tortilla. Top with remaining Cheddar cheese.**Bake 20 minutes in the preheated oven. Allow to cool slightly before serving. Serve with salsa and sour cream for garnish.**</t>
  </si>
  <si>
    <t>Lightly brown onion in oil in a medium size skillet.**Stir in salt, cayenne, turmeric and cumin. Add potatoes and cook 10 minutes stirring occasionally.**Add tomatoes, cover pan and cook until potatoes are soft, about 10 minutes.**</t>
  </si>
  <si>
    <t>Wrap tortillas in foil and place in oven heated to 350 degrees F (175 degrees C). Bake for 15 minutes or until heated through.**Heat oil in a 10-inch skillet over medium heat. Place onion, bell pepper, garlic and jalapenos in skillet, cook for 2 minutes stirring occasionally. Pour beans into skillet, cook 3 minutes stirring.**Cut cream cheese into cubes and add to skillet with salt. Cook for 2 minutes stirring occasionally. Stir cilantro into mixture.**Spoon mixture evenly down center of warmed tortilla and roll tortillas up. Serve immediately.**</t>
  </si>
  <si>
    <t>Arrange pepper halves in a 9 inch square glass baking dish. Cover dish with plastic wrap. Poke a few holes in the plastic wrap for vents, and heat 4 minutes in the microwave, or until tender.**In a medium bowl, mix tomatoes and their liquid, rice, and water. Cover with plastic, and cook in the microwave for 4 minutes, or until rice is cooked.**Stir green onions, corn, kidney beans, and red pepper flakes into the tomato mixture. Heat in the microwave for 3 minutes, or until heated through.**Spoon hot tomato mixture evenly into pepper halves, and cover with plastic wrap. Poke a few holes in the plastic to vent steam, and heat in the microwave 4 minutes.  Remove plastic, sprinkle with mozzarella cheese and Parmesan cheese, and allow to stand 1 to 2 minutes before serving.**</t>
  </si>
  <si>
    <t>Cut cucumbers in half lengthwise and scoop out any large seeds. Slice crosswise into very thin slices.**In a small bowl combine vinegar, sugar, salt and ginger. Mix well. Place cucumbers inside of the bowl, stir so that cucumbers are coated with the mixture. Refrigerate the bowl of cucumbers for at least 1 hour before serving.**</t>
  </si>
  <si>
    <t>Peel and mash avocados in a medium serving bowl. Stir in onion, garlic, tomato, lime juice, salt and pepper.  Season with remaining lime juice and salt and pepper to taste. Chill for half an hour to blend flavors.**</t>
  </si>
  <si>
    <t>Combine the water and milk in a medium size pot or saucepan, heat the water and milk to a simmer. Keep the pan over low heat.**Melt the butter in a large casserole or skillet over medium high heat. Add the onion and cook for 3 to 4 minutes, stirring occasionally. Add the garlic and the rice,  stir constantly for 1 minute. Add the white wine and stir until completely absorbed.**Begin to add the heated milk-water mixture 1/2 cup at a time, stirring frequently. Wait until each addition is almost completely absorbed before adding the next. When the rice has cooked for 15 minutes and most of the liquid has been incorporated, add the corn kernels and tomatoes along with the end of the milk-water mixture. Cook, stirring frequently, until the rice is tender but still slightly chewy.**The risotto should take 18 to 20 minutes of cooking all together. Stir in the Parmesan cheese, most of the basil, and the salt and pepper. Spoon the risotto immediately onto plates, top with the remaining basil strands, and serve.**</t>
  </si>
  <si>
    <t>Heat the oil in a large saucepan and mix in the onions, carrot, parsnip, celery, potato, and leek.  Stir over a medium heat.**Place lentils, tomatoes, stock, bay leaves, a splash of the soy and  Worcestershire sauces and wine in the saucepan. Stir and bring the mixture to a boil.  Cover and simmer for 25 to 30 minutes, or until the lentils are cooked.**Remove the bay leaves from the soup. Stir in the cilantro and serve.**</t>
  </si>
  <si>
    <t>In a medium bowl, stir together tomatoes, onion, chili peppers, cilantro, salt, and lime juice. Chill for one hour in the refrigerator before serving.**</t>
  </si>
  <si>
    <t>In a large saucepan, heat vegetable oil over a medium-low heat. Place the onions in the pan, and saute until golden.**Add rice to pan, and stir to coat grains with oil. Mix in green bell pepper, cumin, chili powder, tomato sauce, salt, garlic, saffron, and water. Cover, bring to a boil, and then reduce heat to simmer.  Cook for 30 to 40 minutes, or until rice is tender.  Stir occasionally.**</t>
  </si>
  <si>
    <t>Combine green beans and 1/2 cup water in a medium pot. Cover, and bring to boil. Reduce heat to medium, and let beans cook for 10 minutes, or until tender. Drain well.**Place beans in a medium serving bowl, and mix in bread crumbs, olive oil, salt, pepper, garlic powder, oregano and  basil. Toss mixture until the beans are coated. Sprinkle with Parmesan cheese, and serve.**</t>
  </si>
  <si>
    <t>'Preheat the oven to 350 degrees F (175 degrees C). Cut off most of the cauliflower''s stem and place the whole head in a baking dish.**Heat two tablespoons of oil and turmeric together in a small frying pan. Brush the cauliflower head with the oil and turmeric mixture.**Bake the cauliflower for 30 minutes.**While the cauliflower is cooking heat two tablespoons of oil in a frying pan, mix in the minced onions and saute until the are a medium brown color. Add the pureed tomatoes, garlic powder, garam masala and salt. Let this mixture simmer for 10 minutes.**Arrange lettuce leaves on a serving plate. Place the cauliflower on top of the lettuce. Pour the tomato curry over the cauliflower. Serve hot.**'</t>
  </si>
  <si>
    <t>In a medium saucepan, combine the kidney beans,  salt, chili powder and pepper.  Cook over medium heat until heated through.**To assemble the haystacks put a hand full of corn chips on a plate, follow with a spoonful of heated bean mixture, lettuce, tomato, green pepper, onions, olives, carrot, and cheddar cheese. Top with salsa and sour cream.**</t>
  </si>
  <si>
    <t>Preheat oven to 350 degrees F (175 degrees C).**Place potatoes in a large pot of salted boiling water, bring water back to a boil. Cook until potatoes are tender, approximately 15 to 20 minutes. Drain well. Let cool.**When potatoes are cooled, cut them into small chunks. Using an electric blender, whip potatoes with sour cream, cream cheese and garlic salt. Place mixture in a 9x13 inch casserole dish. Sprinkle with Cheddar cheese.**Bake for 20 minutes. Serve hot.**</t>
  </si>
  <si>
    <t>In a medium size mixing bowl combine mashed potatoes, egg, flour, salt (if needed) and garlic salt. Mix well.**Melt butter in a large frying pan over a low heat. Drop pancake-size (4 inch circles) lumps of mashed potatoes into the frying pan. Pat to flatten to 1/2 to 1 inch thickness. Sprinkle some cheddar cheese onto the mashed potato cake. Spoon more potato mixture over the cheese. Flip the potato cake over when the bottom is browned (about 10 minutes). Brown the other side (about 10 minutes).**</t>
  </si>
  <si>
    <t>Preheat oven to 425 degrees F (220 degrees C). Grease a 9x13-inch baking dish.**Arrange one layer of potatoes in the bottom of the prepared baking dish. Sprinkle the potatoes with salt and pepper, 3 tablespoons flour, and 2 tablespoons butter. Repeat layering 2 more times, until all of potatoes have been used. Slowly pour milk over the potatoes until the dish is 3/4 full of milk.**Bake until the milk comes to a boil (check after 15 minutes), then reduce heat to 375 degrees F (190 degrees C) and bake until potatoes are tender, 45 to 60 minutes more.**</t>
  </si>
  <si>
    <t>Blend the following in a food processor until smooth: cilantro, garlic, ginger, green chili, peanuts, salt to taste, and lemon juice. Add a few drops of water if the mixture is too dry.**</t>
  </si>
  <si>
    <t>Preheat oven to 450 degrees F (230 degrees C).**Combine potatoes, carrots, and onion in an ungreased 13x9 inch baking pan. Combine olive oil, lemon juice, garlic, rosemary, oregano, salt and pepper to taste in a small mixing bowl. Drizzle the mixture over the vegetables.**Bake for 20 minutes.**Remove the baking dish from the oven and add eggplant and bell pepper. Toss to combine the eggplant and bell pepper with the other vegetables. Return the pan to the oven.**Bake for 13 to 15 more minutes or until the vegetables and tender and brown on the edges. Serve hot.**</t>
  </si>
  <si>
    <t>Heat the oil in a medium size saucepan over a medium-high heat. Drop in the cumin seeds, and cook until they splutter. Do not allow the cumin seeds to burn or become really dark brown in color. Add the rice and fry it in the oil for about 1 minute.**Add the water and salt and bring to a boil. Once the water is boiling, reduce the heat to low and cover the saucepan. Cook the rice for approximately 15 minutes. If you feel the rice is getting burnt near the base of the pan as it cooks, one trick is to place the saucepan on another flat pan or griddle which is directly on the flame. Toss with a fork.**</t>
  </si>
  <si>
    <t>In an electric food processor or blender, combine beans, broth, salsa, and cumin. Blend until fairly smooth.**Heat the bean mixture in a saucepan over medium heat until thoroughly heated.**Ladle soup into 4 individual bowls, and top each bowl with 1 tablespoon of the sour cream and 1/2 tablespoon green onion.**</t>
  </si>
  <si>
    <t>In a large saucepan over a medium-low heat, warm the oil. Add onion and saute for 3 to 5 minutes. Mix in green peas, bay leaf, and jasmine rice. Stir to coat the rice.**Pour 3 cups water into the saucepan and add the salt. Increase the heat to medium and let the rice come to a quick simmer. Reduce heat to low and let rice simmer lightly and sit uncovered until all of the liquid is absorbed. Cover the rice and remove from heat, let sit approximately 40 minutes.**</t>
  </si>
  <si>
    <t>Blanch broccoli and cauliflower in a large pot of boiling water until just barely tender. Drain and rise with cold water.**In a large bowl combine broccoli, cauliflower, mushrooms, pepper, celery and onion.**In a medium bowl, combine the vinegar, poppy seeds, sugar, mustard, salt and vegetable oil.  Mix until well blended.**Pour the marinade over the vegetables and mix well. Chill overnight before serving.  Keep any extras refrigerated.**</t>
  </si>
  <si>
    <t>In a large bowl, combine the strawberries, grapes, kiwis, and bananas. Gently mix in peaches.  Chill for 1 hour before serving.**</t>
  </si>
  <si>
    <t>In a small bowl, mix together salad dressing, milk, sugar, vinegar, and poppy seeds.  Refrigerate until ready to use.**Combine lettuce, onion, strawberries, pecans, and red bell pepper in a salad bowl.  Toss with dressing.**</t>
  </si>
  <si>
    <t>In a small bowl, whisk together salad dressing, milk, white sugar, vinegar, and poppy seeds. Chill until ready to use.**</t>
  </si>
  <si>
    <t>In a small bowl or cup measure, mix together oil, apple cider vinegar, herbs, salt, and sugar.**Pour dressing over cherry tomatoes in a serving dish, and gently stir to coat.  Chill for at least 2 hours.  Gently stir from bottom to top, coating all tomatoes, before serving.**</t>
  </si>
  <si>
    <t>Combine vegetables in a large bowl.**In a small bowl, mix together oil, vinegar, sugar, salt, and water. Pour over vegetables, and stir to coat.  Refrigerate, covered, for 4 hours or overnight.**</t>
  </si>
  <si>
    <t>Place bacon in a large, deep skillet. Cook over medium high heat until evenly brown. Drain, crumble and set aside.**Bring a large pot of lightly salted water to a boil. Cook tortellini in boiling water  for 8 to 10 minutes or until al dente. Drain, and rinse under cold water.**In a small bowl, mix together mayonnaise, sugar and vinegar to make the dressing.**In a large bowl, combine broccoli, tortellini, bacon, raisins, sunflower seeds and red onion. Pour dressing over salad, and toss.**</t>
  </si>
  <si>
    <t>Place eggs in a saucepan, and cover completely with cold water. Bring water to a boil for one minute. Cover, remove from heat, and let eggs stand in hot water for 10 to 12 minutes. Remove from hot water, and cool. Peel. Slice egg with an egg slicer, or just crumble.**Place bacon in a large skillet.  Cook, turning frequently, over medium high heat until evenly browned.**Spread Romaine lettuce evenly over the bottom of a 9x13 inch baking dish. Layer crumbled bacon, thawed peas, and eggs over the lettuce.**In a small bowl, mix together mayonnaise, milk, and sugar until smooth.  Pour evenly over salad, and top with cheese.  Chill in the refrigerator for 2 hours.  Serve.**</t>
  </si>
  <si>
    <t>Combine tomatoes, cucumbers, and onions in a salad bowl. Season to taste with salt and black pepper.  Sprinkle with lemon juice.  Chill.**</t>
  </si>
  <si>
    <t>In a small bowl, whisk together olive oil, white balsamic vinegar, garlic, and mustard powder.  Season to taste with salt and black pepper. Stir in minced fresh herbs if desired.**</t>
  </si>
  <si>
    <t>Combine cucumbers and red onion in a salad bowl.**In a small bowl, stir together water, rice wine vinegar, sugar, and seasoned salt. Pour over vegetables.  Chill for 1 hour.  Serve chilled or at room temperature.**</t>
  </si>
  <si>
    <t>Place bacon in a large skillet. Cook over medium-high heat until evenly browned. Cool, crumble, and set aside.**In a large bowl, toss together broccoli, green onions, sunflower seeds, raisins, and bacon.**In a small bowl, mix together mayonnaise, sugar, and red wine vinegar.  Toss with vegetables to coat. Cover, and chill until serving.**</t>
  </si>
  <si>
    <t>In a medium bowl, beat cream cheese until fluffy. Mix in salad dressing and 2 tablespoons reserved pineapple juice.  Stir in the pineapple tidbits, chicken, almonds, and grapes until evenly coated. Chill until serving.**</t>
  </si>
  <si>
    <t>In a medium bowl combine the tuna, orange pieces, mayonnaise, cashews, ginger, lemon juice and salt and pepper to taste. Mix well.  Serve over a bed of spinach or lettuce leaves.**</t>
  </si>
  <si>
    <t>Bring a large pot of salted water to a boil, add pasta and cook until al dente. Drain and rinse under cold water. Set aside to chill.**In a large skillet heat the olive oil over medium low heat. Add the olives, oregano, parsley, scallions and chickpeas. Cook over low for about 20 minutes. Set aside to cool.**In a large bowl toss the pasta with the chickpea mixture. Ad the vinegar, grated cheese and salt and pepper to taste. Let sit in refrigerator overnight. When ready to serve taste for seasoning and add more vinegar, olive oil and salt and pepper if desired.**</t>
  </si>
  <si>
    <t>Combine chicken stock and rice in a medium saucepan.  Bring to a boil, reduce heat to low.  Cook until tender, about 20 minutes.**In a small bowl, mix together artichoke marinade, mayonnaise, and curry powder.  Season to taste with salt and pepper.  Set aside.**In a large bowl, combine artichoke hearts, green onions, green bell pepper, parsley, and celery. Mix in cooked rice, then mix in reserved marinade mixture. Cover and chill overnight.  Serve cold.**</t>
  </si>
  <si>
    <t>Mix together raspberry vinegar, raspberry jam, and vegetable oil in a small container.**Combine spinach, nuts, strawberries, and kiwi in a salad bowl.  Toss with raspberry dressing.**</t>
  </si>
  <si>
    <t>Mince 3 cloves of garlic, and combine in a small bowl with mayonnaise, anchovies, 2 tablespoons of the Parmesan cheese, Worcestershire sauce, mustard, and lemon juice.  Season to taste with salt and black pepper.  Refrigerate until ready to use.**Heat oil in a large skillet over medium heat. Cut the remaining 3 cloves of garlic into quarters, and add to hot oil. Cook and stir until brown, and then remove garlic from pan. Add bread cubes to the hot oil. Cook, turning frequently, until lightly browned. Remove bread cubes from oil, and season with salt and pepper.**Place lettuce in a large bowl. Toss with dressing, remaining Parmesan cheese, and seasoned bread cubes.**</t>
  </si>
  <si>
    <t>Place bacon in a large, deep skillet. Cook over medium high heat until evenly brown. Crumble and set aside.**In a large bowl, combine bacon, chicken, celery, and grapes.**Prepare the dressing in a small bowl by whisking together the mayonnaise, onion, lemon juice, Worcestershire sauce, curry and salt and pepper. Pour over salad and toss well.**</t>
  </si>
  <si>
    <t>In a medium bowl, combine the mustard, vinegar, thyme and dill. Let stand for 10 minutes.**Add oil in a slow, steady stream, whisking constantly until thickened and smooth. Blend in Parmesan and milk.**Transfer to a sterile jar with tight fitting lid and refrigerate until ready to use.**</t>
  </si>
  <si>
    <t>In a large bowl, combine the tomato, cucumber, red onion, kidney beans, tofu, and basil. Just before serving, toss with balsamic vinaigrette salad dressing, and season with salt and pepper.**</t>
  </si>
  <si>
    <t>In a saucepan combine the salt, vinegar, caraway seeds and sugar. Bring to a boil over medium heat. Stir in the sauerkraut, onion, celery, pepper and pimento. Remove from heat and let marinate overnight before serving.**</t>
  </si>
  <si>
    <t>Place bacon in a large skillet. Cook, turning frequently, over medium high heat until evenly browned. Cool, and then crumble.**Preheat oven to 300 degrees F (150 degrees C). Spread slivered almonds on a cookie sheet.  Bake for approximately 12 to 14 minutes or until lightly browned, turning once during toasting. Cool.**In a small bowl, mix together mayonnaise, sugar, and vinegar. Set aside.**In a large bowl, combine broccoli, crumbled bacon, celery, green onions, red onions, grapes, and toasted almonds. Toss with mayonnaise dressing.  Chill for several hours in the refrigerator.**</t>
  </si>
  <si>
    <t>Cook macaroni in a large pan of boiling water until al dente. Drain, and rinse.  Set aside.**Place nuts in a dry skillet.  Toast over medium heat, turning frequently, until nuts are fragrant and lightly browned.**In a large bowl, combine pasta, chicken, pineapple, apples, celery, mandarin oranges, and toasted nuts.**In a small bowl, mix together mayonnaise, reserved pineapple juice, and almond flavoring. Stir into pasta mixture, and mix well. Chill.**</t>
  </si>
  <si>
    <t>In a big bowl, combine cherry tomatoes, green olives, back olives, and spring onion.**In a dry skillet, toast pine nuts over medium heat until golden brown, turning frequently.  Stir into tomato mixture.**In a small bowl, mix together olive oil, red wine vinegar, sugar, and oregano.  Season to taste with salt and pepper.  Pour over salad, and gently stir to coat.  Chill for 1 hour.**</t>
  </si>
  <si>
    <t>Cook pasta in a large pot of boiling water until al dente.  Drain, and rinse in cold water.**In a small bowl, mix together oil, lemon juice, basil, garlic salt, and black pepper.**In a large bowl, combine pasta, tomatoes, green pepper, onion, cucumber, and black olives.  Add dressing, and toss to coat.  Chill in the refrigerator for 30 minutes.**</t>
  </si>
  <si>
    <t>In a small bowl, mix together balsamic vinegar, oil, salt, sugar, black pepper, cumin, and chili powder.**In a medium bowl, stir together black beans and corn. Toss with vinegar and oil dressing, and garnish with cilantro.  Cover, and refrigerate overnight.**</t>
  </si>
  <si>
    <t>'Preheat the grill for high heat.</t>
  </si>
  <si>
    <t>In a large bowl, combine red apple, Granny Smith apple, nectarine, celery, dried cranberries, and walnuts. Mix in yogurt. Chill until ready to serve.**</t>
  </si>
  <si>
    <t>In a large saute pan melt butter over medium heat. Add the shrimp and lemon juice, cook until shrimp just turn pink. Remove from heat and drain.**In a large bowl tear lettuce into bite-size pieces, add the tomatoes, avocado, celery, cucumber carrots and cooked shrimp, toss to combine. Top with your favorite dressing or vinaigrette.**</t>
  </si>
  <si>
    <t>Place eggs in a large saucepan and completely cover with water. Bring to a boil. Cover and remove from heat. Let stand for 12 minutes. Remove eggs and chill.**In a 9x13 inch dish, layer the lettuce, onion, water chestnuts and peas.**In a medium bowl combine the mayonnaise, sugar, seasoned salt and garlic powder. Mix until smooth. Spread over the top evenly over the top of the peas. Cover and refrigerate overnight.**Peel and chop hard-cooked eggs.**Remove salad from refrigerator and top with the bacon, eggs and tomato. Serve.**</t>
  </si>
  <si>
    <t>In a large bowl, combine the onion, red pepper, cabbage and carrot. Add raisins and toss well.**In a small bowl, whisk the mayonnaise, sour cream, mustard and vinegar together.**Pour dressing over vegetable mixture and refrigerate for at least 2 hours before serving.**</t>
  </si>
  <si>
    <t>In a large bowl, whisk mayonnaise, sour cream, vinegar, sugar, honey, Worcestershire sauce, pepper and salt together until smooth. Cover and refrigerate until ready to serve.**</t>
  </si>
  <si>
    <t>In a small jar with a tight-fitting cover, combine the orange juice, vinegar, mustard, honey and pepper. Cover and shake well until combined. To store, refrigerate for up to 1 week. Shake well before serving.**</t>
  </si>
  <si>
    <t>In a blender or small food processor, blend or process the tomatoes, vinegar, basil, thyme, and mustard on medium to high speed, about 25 seconds or until well combined. To store, transfer to a jar with a tight-fitting cover and refrigerate for up to 2 days. Shake well before serving.**</t>
  </si>
  <si>
    <t>In a large bowl, mix together green beans, tuna, cannellini beans, chopped onion, olive oil, lemon juice, garlic, and cheese.   Season to taste with salt and black pepper.  Cover, and chill in the refrigerator for about 2 hours.**</t>
  </si>
  <si>
    <t>Bring a large pot of salted water to a boil.  Add potatoes, and cook until tender but still firm, about 15 minutes. Drain, and transfer to a large bowl.**Place eggs in a medium saucepan, and cover completely with cold water. Bring water to a boil. Cover, remove from heat, and let eggs stand in hot water for 10 to 12 minutes. Remove from hot water, and peel under cold, running water. Chop, and set aside.**Stir the eggs, celery, green bell pepper, sweet pickle cubes, prepared mustard, mayonnaise, onion and white sugar into the potatoes.  Season to taste with salt and pepper.  Cover, and chill in the refrigerator for at least 3 hours before serving.**</t>
  </si>
  <si>
    <t>In a small bowl or cup, combine olive oil and chopped garlic. Set aside.**Cook pasta in a large pot of boiling water until al dente. Drain.**Transfer pasta to a medium mixing bowl, and add roasted red peppers, olives, and feta cheese. Toss with olive oil mixture and lemon juice.  Season with salt and pepper. Serve immediately.**</t>
  </si>
  <si>
    <t>Dissolve raspberry gelatin in 1 cup hot water.  Add frozen raspberries, and stir until well mixed.  Pour into a glass bowl.  Refrigerate until almost firm, about 30 to 60 minutes..**Spread sour cream over firm gelatin. Refrigerate.**Dissolve cherry gelatin in 1 cup hot water.  Stir in crushed pineapple and cranberry sauce.  Chill until partially set, about 20 to 40 minutes.**Spoon cherry gelatin mixture over sour cream layer.  Chill until firm, another hour or two.**</t>
  </si>
  <si>
    <t>Place eggs in a saucepan and cover completely with cold water. Bring water to a boil. Cover, remove from heat, and let eggs stand in hot water for 10 to 12 minutes. Remove from hot water, and cool.**Peel eggs. Chop into eighths, and transfer to a medium salad bowl.**Cube cucumbers and pickled cucumbers, and add to eggs. Mix in mayonnaise.  Refrigerate until thoroughly chilled.**</t>
  </si>
  <si>
    <t>Cook pasta in a large pot of boiling water until al dente. Drain, and rinse in cold water.**In a small bowl, mix together mayonnaise, sour cream, cider vinegar, mustard, sugar, black pepper, dill weed, and salt.**In a large bowl, combine pasta, grapes, ham, green onions, and cheese.  Toss with dressing.  Cover, and chill overnight or for at least 6 hours.**</t>
  </si>
  <si>
    <t>Cut cucumbers lengthwise, scoop out seeds with a spoon, and slice cucumbers into bite-sized pieces.  Transfer to a salad bowl.**In a small bowl, mix together salt, oil, sugar, rice wine vinegar, and soy sauce.  Pour over cucumbers, and gently toss.  Refrigerate several hours before serving, tossing every now and then.**</t>
  </si>
  <si>
    <t>Cook pasta in a large pot of boiling salted water until al dente. Drain and cool under cold water. Refrigerate until chilled.**Prepare the dressing in a small bowl by whisking together the olive oil, lemon zest, lemon juice, walnuts, and honey. Refrigerate until chilled.**In a salad bowl, combine pasta, peppers, red onion, olives, and chicken.  Add lemon dressing and feta cheese, toss and serve.**</t>
  </si>
  <si>
    <t>Cook pasta in a large pot of boiling water until al dente.**In a jar, combine vinegar, olive oil, fresh herbs, lemon juice, garlic powder, and hot sauce.  Seal, and shake until well mixed.  Season to taste with salt and black pepper.**In a large bowl combine, tortellini, peppers, onion, and olives. Pour lemon dressing over salad, and toss to coat pasta.  Cover, and chill for at least four hours. Before serving, toss in feta and Parmesan.**</t>
  </si>
  <si>
    <t>Cook pasta in boiling water until al dente. Drain.**In a medium mixing bowl, combine pasta, beef, onion, and green pepper. Mix well. Stir together barbecue sauce and prepared mustard, and mix into beef mixture.**Serve beef mixture over mixed greens, and garnish with tomatoes.**</t>
  </si>
  <si>
    <t>Cook pasta according to package directions.  Drain, rinse with cold water, and drain again.**In a large bowl, combine mayonnaise, yogurt, onions, salt, and white pepper.  Gently stir in turkey, pasta, and celery.  Cover, and chill until serving time.**</t>
  </si>
  <si>
    <t>Combine bok choy, red bell pepper, and scallions in a large bowl.**In a smaller bowl, whisk together red pepper flakes (or chile paste), mustard, apple cider vinegar, garlic, ginger, sugar, salt, and oil.**Pour this spicy dressing over the chopped vegetables, and toss well.  Refrigerate for 1 hour, then toss again. Taste salad, and add more chile paste, salt, or sugar to taste before serving.**</t>
  </si>
  <si>
    <t>In a medium bowl, mash together the avocados, lime juice, and salt. Mix in onion, cilantro, tomatoes, and garlic. Stir in cayenne pepper. Refrigerate 1 hour for best flavor, or serve immediately.**</t>
  </si>
  <si>
    <t>In a blender, combine oil, tomato soup, brown sugar,  wine or white vinegar, dry mustard, garlic salt, onion salt, celery salt, Worcestershire sauce, paprika, hot sauce, and mayonnaise. Cover, and blend on low speed.  Increase speed, and blend until thoroughly mixed.  Refrigerate, covered, until ready to use.**</t>
  </si>
  <si>
    <t>In a small bowl whisk the mayonnaise, sour cream and honey together.**In a large bowl toss 1 cup of the cheese with the lettuce.**In a 2 1/2 quart glass bowl, layer half of the lettuce mixture, peaches, remaining lettuce mixture, strawberries, grapes and remaining cheese. Spread mayonnaise mixture over the top or serve on the side. Chill well before serving.**</t>
  </si>
  <si>
    <t>Place bacon in a large, deep skillet. Cook over medium high heat until evenly brown. Drain, crumble and set aside to cool.  In a large bowl toss the broccoli florets, bacon, green onions, raisins and peanuts together.**In a small bowl whisk the vinegar, sugar and mayonnaise together. Pour half of the dressing over the broccoli mixture and refrigerate. Let marinate overnight. Just before serving top with remaining dressing.**</t>
  </si>
  <si>
    <t>Clean lettuce thoroughly and wrap in paper towels to absorb moisture. Refrigerate until crisp, at least 1 hour or more.**In a bowl or jar combine oil, vinegar, Worcestershire sauce, salt, mustard, garlic and lemon juice. Whisk until well blended.**Coddle egg by heating 3 cups of water to boiling. Drop in egg (still in shell) and let stand for 1 minute.  Remove egg from water and let cool. Once cooled crack open and whisk egg into dressing. Whisk until thoroughly blended.**Mash desired amount of anchovies and whisk them into the dressing. If desired set aside a few for garnish.**To assemble, place torn lettuce leaves in a large bowl. Pour dressing over the top and toss lightly. Add the grated cheese, garlic croutons and freshly ground pepper, toss. Serve immediately!**</t>
  </si>
  <si>
    <t>In a large saucepan bring 2 cups of water to a boil. Stir in barley and reduce heat to medium-low, cover and simmer for 40 to 45 minutes or until tender. Let cool.**In a saucepan bring 1 1/2 cups water to a boil add the rice. Reduce heat to low and simmer, covered for about 20 minutes or until tender. Let cool.**In a large bowl, combine the cooled barley, rice, black beans, kidney beans, corn, onions, red bell pepper and cilantro. Mix well.**To make dressing: In a small bowl, whisk together vinegar, garlic, chili powder, salt, red pepper flakes and black pepper. Whisk in oil and pour over salad and toss well. Transfer to a lettuce-lined bowl to serve.**</t>
  </si>
  <si>
    <t>In a large bowl, combine the chickpeas, red onion, garlic, tomato, parsley, olive oil, lemon juice and salt and pepper to taste. Chill for 2 hours before serving. Taste and adjust seasoning. Serve.**</t>
  </si>
  <si>
    <t>Gently pat peas with a paper towel to absorb any excess moisture. Place peas in a large bowl.**In small bowl combine the mayonnaise, sour cream, horseradish, mustard and 3 tablespoons dill weed. Add to peas and toss to coat. Sprinkle remaining dill over top. Cover and chill for at least 2 hours before serving.**</t>
  </si>
  <si>
    <t>In a large saucepan combine rice and water. Cook over high heat until mixture boils. Reduce heat to low, cover and cook for 45 to 60 minutes or until rice has absorbed all liquid.**Meanwhile, in a small bowl whisk the orange juice, oil, balsamic vinegar, honey, orange zest and salt. Pour dressing over hot cooked rice and mix well. Cover and chill until cold.**Just before serving stir the spinach leaves, oranges and onion into the rice mixture.**</t>
  </si>
  <si>
    <t>Place bulgur in a colander and rinse under cold running water. Drain and transfer to a small bowl.**In a small saucepan bring the chicken broth to a boil. Stir in the bulgur, remove from the heat and let stand for 1 hour.**Stir in the cucumbers, tomatoes, carrots, and green onions into the bulgur.**In a small bowl whisk the lime juice, chili powder and garlic powder together. Pour over the bulgur mixture and stir until combined. Cover and chill for 2 hours before serving. Stir before serving.**</t>
  </si>
  <si>
    <t>In a medium saucepan over low heat, melt the cranberry sauce.**Cut the cherries into pieces and add them to the melted sauce. Stir in the pineapple with its juice. Remove mixture from heat.**In a medium bowl pour the boiling water over the gelatin. And stir until all the gelatin has dissolved.**Add the gelatin mixture to the cranberry mixture and stir. Stir in the optional nuts. Pour into a 9x13 inch pan and chill until set.**</t>
  </si>
  <si>
    <t>Place bacon in a large, deep skillet. Cook over medium high heat until evenly brown. Drain and set aside.  In a 9x13 inch pan layer the lettuce followed by the peas, green pepper, bacon, cauliflower and celery.**In a small bowl combine the mayonnaise and the sugar. Spread mixture over salad. Sprinkle cheese over top. Cover and chill for at least 8 to 12 hours before serving.**</t>
  </si>
  <si>
    <t>Combine the fruit cocktail, mandarin oranges and pineapple chunks in a large bowl. Fold in the sour cream and coconut. Chill. Just before serving, stir in the marshmallows and serve.**</t>
  </si>
  <si>
    <t>In a large pot of salted boiling water cook pasta until al dente. Drain and cool under cold water.**Combine cooked pasta with Italian dressing,  Italian salad seasoning, green onions, cucumber, tomatoes and black olives. Toss to coat and refrigerate overnight before serving.**</t>
  </si>
  <si>
    <t>Break saltines in a bowl, add tomatoes, onion, green bell pepper, cheddar cheese and moisten with  mayonnaise. Add salt and pepper to taste. Chill before serving.**</t>
  </si>
  <si>
    <t>Prepare the dressing 30 minutes ahead of time by combining the brown sugar, soy sauce, sesame oil, salad oil, and rice vinegar in a salad dressing carafe.**To prepare the Chinese rice noodles, heat a skillet with a few tablespoons of oil and break off a little bit of the noodles and add them to the skillet and fry them. They will puff up in the skillet, so only add a few at a time. As they begin to puff up, remove and drain them on paper towels. Be sure to cook long enough as the under cooked noodles will be like eating needles. Once cooked, add them to the salad mixture.**In a large bowl combine the iceberg lettuce, cooked and shredded chicken, green onions and  toasted sesame seeds. Let chill about 10 minutes,  and just before serving add the cooked rice noodles. Serve in salad bowls and offer the dressing in a pourable container so your family can add as much dressing as they want. You can also pour the dressing over the top of the salad, toss, and serve immediately.**</t>
  </si>
  <si>
    <t>In a saucepan, combine the dry mustard, flour, butter, eggs, sugar, water and vinegar. Cook over medium-high heat until thick and nice and smooth, stirring often. If necessary, add up to 1 tablespoon additional flour.  Set aside to cool.**Blend together cooled dressing with one equal part creamy salad dressing. Pour enough dressing over cooked potatoes to coat.**</t>
  </si>
  <si>
    <t>Brown the beef, drain, season with chili powder and set aside to cool.**Prepare the dressing by whisking the Miracle Whip, ketchup and taco seasoning mix together in a small bowl.**In a large bowl, combine iceberg lettuce, romaine lettuce, tomatoes, green pepper, red or yellow pepper, green onions, jalapeno peppers, kidney beans, garbanzo beans, half of the cheese, half of the crushed chips, dressing and cooled ground beef. Mix well, cover and refrigerate.**Just before serving, top the salad with the other half of the cheese and crushed chips.**</t>
  </si>
  <si>
    <t>Prepare rice mix as directed on package and chill.**To the cooked rice, add the green onions, water chestnuts, celery, chicken, mayonnaise, Worcestershire sauce and salt and pepper to taste. Mix well, chill and serve.**</t>
  </si>
  <si>
    <t>'In separate bowls mix the black cherry, lime, orange and strawberry flavored gelatins with 1-1/2 cups boiling water and let each cool to room temperature.</t>
  </si>
  <si>
    <t>In a saucepan bring 1 1/2 cups salted water to a boil. Add 3/4 cup rice, reduce heat, cover and simmer for 20 minutes. Refrigerate rice until chilled.**Combine the chilled cooked rice,  mushrooms, green peppers, red peppers, cashews, green onions, bean sprouts, spinach and celery in a large bowl.**Blend the vegetable oil, soy sauce, parsley and crushed garlic in a separate bowl.**Pour the dressing over the salad 1 hour before serving and toss well.**</t>
  </si>
  <si>
    <t>In a saucepan combine lentils, carrots, onion, garlic, bay leaf, and thyme. Add enough water to cover by 1 inch. Bring to boil, reduce heat and simmer uncovered for 15 to 20 minutes or until lentils are tender but not mushy.**Drain lentils and vegetables and remove bay leaf. Add olive oil, lemon juice, celery, parsley, salt and pepper. Toss to mix and serve at room temperature.**</t>
  </si>
  <si>
    <t>In a large pot of lightly salted boiling water, cook the udon noodles for about five minutes or until tender. Drain and rinse the noodles under cold running water and let cool.**Whisk the peanut butter, milk, ginger, garlic, vinegar, soy sauce, sesame oil, and red pepper flakes in a small bowl until well blended.**In a large salad bowl, combine the cooked noodles, cucumber, sprouts, carrot, green onions and mint. Wisk the peanut butter dressing and pour it over the salad. Stir until well coated and serve chilled on a bed of romaine leaves. Garnish with the roasted and chopped peanuts.**</t>
  </si>
  <si>
    <t>Mix together olive oil, balsamic vinegar, oregano, salt and pepper.**</t>
  </si>
  <si>
    <t>In a small bowl, whisk the yellow mustard, honey, soy sauce, mayonnaise, garlic powder and dill weed together until well blended.**</t>
  </si>
  <si>
    <t>Combine the mayonnaise, sour cream, buttermilk, garlic powder, oregano, dill weed, chives, parsley, parmesan cheese, hot sauce, Worcestershire sauce,  pepper and refrigerate for at least 1/2 an hour. If the dressing is too thick, add a little extra buttermilk to thin.**</t>
  </si>
  <si>
    <t>Dissolve the cherry gelatin in 1 cup of boiling water. When dissolved, stir in 1/2 cup of cold water and pour into an eight or nine inch square pan. Refrigerate until firm. Repeat this process with the lime and orange flavors.**In a small sauce pan, mix together the lemon gelatin with the pineapple syrup. Bring the mixture to a boil while stirring constantly. When the gelatin is dissolved, set aside and allow to cool to room temperature until thick.**Once the cherry, lime, and orange gelatin is firm, cut into 1 to 2  inch cubes. Beat the whip cream into stiff peaks, and fold it into the lemon pineapple mixture. Fold the gelatin cubes into the whipped cream mixture.**Pour the gelatin and whipped cream mixture into a buttered and graham cracker crumb dusted 9 inch tube pan. Chill for several hours before unmolding.**</t>
  </si>
  <si>
    <t>In a large bowl, combine the pinto beans, black beans, cheese, lettuce and tomatoes. Add 3/4 bottle dressing and mix well. Add corn chips before serving.**</t>
  </si>
  <si>
    <t>Break pasta in half and cook in a pot of boiling salted water until al-dente. Drain and cool under cold water.**In a large bowl, combine the pasta, celery, seafood, onion and peas. Toss with enough dressing to coat. Refrigerate until chilled and serve.**</t>
  </si>
  <si>
    <t>Mix the cucumbers and salt and let sit for one hour. Do not drain mixture and follow by adding  the sugar, onions, bell pepper, cider vinegar and celery seed. Mix well, cover and refrigerate.**</t>
  </si>
  <si>
    <t>In a medium bowl, whisk together the sesame seeds, poppy seeds, sugar, olive oil, vinegar, paprika, Worcestershire sauce and onion. Cover, and chill for one hour.**In a large bowl, combine the spinach, strawberries and almonds. Pour dressing over salad, and toss. Refrigerate 10 to 15 minutes before serving.**</t>
  </si>
  <si>
    <t>Cook the pasta in a large pot of salted boiling water until al dente. Drain, and cool under cold water.**In a large bowl, combine the pasta, salami, pepperoni, Asiago cheese, black olives, red bell pepper, green bell pepper and tomatoes. Stir in the envelope of dressing mix. Cover, and refrigerate for at least one hour.**To prepare the dressing, whisk together the olive oil, balsamic vinegar, oregano, parsley, Parmesan cheese, salt and pepper. Just before serving, pour dressing over the salad, and mix well.**</t>
  </si>
  <si>
    <t>Place bacon in a deep skillet and cook over medium high heat until evenly brown. Cool and crumble.**Cut the broccoli into bite-size pieces and cut the onion into thin bite-size slices. Combine with the bacon, raisins,  your favorite nuts and mix well.**To prepare the dressing, mix the mayonnaise, sugar and vinegar together until smooth. Stir into the salad, let chill and serve.**</t>
  </si>
  <si>
    <t>Place bacon in a large, deep skillet. Cook over medium high heat until evenly brown. Drain, and crumble.**In a large bowl, combine broccoli, cheese, bacon and onion.**Prepare the dressing in a small bowl by whisking together the red wine vinegar, sugar, pepper, salt, mayonnaise and lemon juice. Combine dressing with salad. Cover, and refrigerate until ready to serve.**</t>
  </si>
  <si>
    <t>Heat a large skillet over medium-high heat. Place the almonds in the skillet, and cook, stirring frequently until lightly browned. When the almonds are beginning to turn, add sesame seeds, and cook 1 more minute, or until seeds are toasted.**In a large salad bowl, combine lettuce with feta cheese, olives, almonds, sesame seeds, tomatoes, onion, mushrooms, and Romano cheese. When ready to serve, toss with Italian dressing.**</t>
  </si>
  <si>
    <t>In a large bowl, combine the broccoli, red onion, olives, artichoke hearts, tomatoes and green onions.**Add the dressing, toss, cover and refrigerate for 24 hours. The dressing will serve as a marinade and the vegetables will remain fresh, crunchy, yet easy to chew!**</t>
  </si>
  <si>
    <t>In a large bowl, mix together the cherry pie filling, fruit cocktail and sliced bananas. Chill before serving.**</t>
  </si>
  <si>
    <t>In a large bowl, combine the carrots, celery, bell peppers, cucumbers, tomatoes, onion and cheese.**Prepare the dressing according to the directions, however substitute 1/8 cup balsamic vinegar for half of the white wine vinegar the directions ask for. Drizzle the dressing over the vegetables until well coated and toss. Chill for 30 minutes and serve.**</t>
  </si>
  <si>
    <t>In a large salad bowl, combine the romaine, spinach, strawberries and sliced onion.**In a jar with a tight fitting lid, combine the mayonnaise, vinegar, sugar, milk and poppy seeds. Shake well and pour the dressing over salad. Toss until evenly coated.**</t>
  </si>
  <si>
    <t>In a large pot of salted boiling water, cook pasta until al dente, rinse under cold water and drain.**Preheat oven broiler and place halved tomatoes on a sheet pan 6 inches from the broiler. Broil skin side up until the skin is wrinkled and partially blackened.**Place the tomatoes in a food processor and add the tomato paste, garlic, red wine vinegar, balsamic vinegar, mustard and honey. Blend until smooth. With the processor running, add the olive oil and vegetable oil in a thin steady stream. Season with salt and pepper.**In a large bowl, combine the tortellini, cheese, salami, celery, olives, bell pepper, onion, parsley, rosemary and lemon juice. Gently toss and drizzle with vinaigrette to coat. Season with salt and pepper and serve immediately. Best served at room temperature.**</t>
  </si>
  <si>
    <t>'In a gallon size plastic bag or 9x9 baking dish, mix together the mayonnaise and Italian dressing. Place chicken in mixture and marinate overnight in the refrigerator.**Chop, wash, and dry the iceberg and romaine lettuce. Mix and divide among four dinner-size plates. Divide and place the tomato and green onions among the plates. Sprinkle the top of each salad with shredded cheese.**Remove chicken from marinade and grill or broil until cooked. While chicken is cooking, cut tortillas into three thick strips and cut each strip into ''matchsticks''. Place on a cookie sheet and put under broiler until golden brown. Let cool. Cut the chicken into strips and divide among plates. Top with tortilla ''crispies''.**To prepare the dressing, combine the salsa and ranch dressing in a blender and mix until smooth. Pour over each salad.**'</t>
  </si>
  <si>
    <t>Place bacon in a large, deep skillet. Cook over medium high heat until evenly brown. Crumble and set aside.**In a large flat bowl, place the chopped lettuce and top with a layer of onion, peas, shredded cheese, cauliflower and bacon.**Prepare the dressing by whisking together the mayonnaise, sugar and Parmesan cheese. Drizzle over salad and refrigerate until chilled.**</t>
  </si>
  <si>
    <t>Soften gelatin in 1 cup cold water. Add 2 1/4 cups boiling water and sugar. Stir until thoroughly dissolved. Add 3 cups cold water and the almond extract. Mix well.**Pour gelatin mixture into a 9x13 inch pan and refrigerate for at least 4 hours. Cut into 1 inch squares and serve in a bowl with cut fruits.**</t>
  </si>
  <si>
    <t>In a medium bowl, whisk together the rice vinegar, oil, peanut butter, soy sauce, brown sugar, ginger, and garlic.**In a large bowl, mix the green cabbage, red cabbage, napa cabbage, red bell peppers, carrots, green onions, and cilantro. Toss with the peanut butter mixture just before serving.**</t>
  </si>
  <si>
    <t>Prepare the dressing by combining the ketchup, sugar, vinegar, oil, onion, paprika and Worcestershire sauce in a blender or food processor. Blend until the onion is well chopped. Chill and serve.**</t>
  </si>
  <si>
    <t>Place beef, onion, bell pepper, garlic and cumin in a large, deep skillet. Cook over medium high heat until hamburger is evenly brown. Drain any excess fat.**Stir cheese, green chilies and tomato sauce into the beef mixture. Cook 5 minutes, or until cheese is melted.**Equally divide lettuce among salad plates. Pour meat and cheese mixture over lettuce and garnish with chopped tomato and corn chips.**</t>
  </si>
  <si>
    <t>Prepare rice as package directs, omitting butter, instead spray pan with non-stick vegetable oil. Cool mixture in refrigerator.**In a mixing bowl, combine artichokes, green onions, green olives and bell pepper.**Prepare the dressing by whisking together the mayonnaise, Worcestershire sauce, lemon juice, curry powder and hot pepper sauce. Pour dressing over combined rice and vegetable mix, stir well and chill.**</t>
  </si>
  <si>
    <t>Thaw frozen asparagus and drain well. In a medium bowl, combine the asparagus, tomatoes, onions and set aside.**In a small bowl, whisk together the yogurt, cheese and mustard. Add to the vegetable mixture and toss until well coated. To serve, line salad plates with romaine lettuce leaves and spoon salad on top.**</t>
  </si>
  <si>
    <t>Preheat an outdoor grill for high heat. Place breasts into a glass baking dish and marinate in steak sauce for 15 to 60 minutes.**Grill chicken until no longer pink and the juices run clear. Remove from grill, and chop into bite-size pieces.**To a large pot of boiling water, add bouillon cubes and pasta. Cook pasta until al dente. Drain, and rinse under cold water.**In a large bowl, combine chicken, pasta, onion, avocados and tomatoes. Mix in salad dressing, cover, and refrigerate until chilled.**</t>
  </si>
  <si>
    <t>In a large bowl, combine the black beans, corn, green onions, jalapeno peppers, bell pepper, avocado, pimentos, tomatoes, cilantro, lime juice, and Italian dressing. Season with garlic salt. Toss, and chill until serving.**</t>
  </si>
  <si>
    <t>Place bacon in a large, deep skillet. Cook over medium high heat until evenly brown. Crumble and set aside.**In a large bowl, combine the broccoli, bacon and raisins.**Whisk together the mayonnaise, sugar and vinegar. Pour dressing over broccoli mixture, toss and refrigerate.**</t>
  </si>
  <si>
    <t>Place turkey bacon in a large, deep skillet. Cook over medium high heat until evenly brown. Drain, crumble and set aside.**Prepare dressing by whisking together the sugar, salad dressing or mayonnaise and vinegar. Pour over broccoli, grapes, onion, turkey bacon and sunflower seeds. Toss until well coated,  refrigerate until chilled and serve.**</t>
  </si>
  <si>
    <t>Place bacon in a large, deep skillet. Cook over medium high heat until evenly brown. Crumble and set aside.**In a medium sized salad bowl, layer in order the broccoli, cauliflower, eggs, cheese and bacon.**Prepare the dressing by whisking together the mayonnaise, sugar and vinegar. Drizzle dressing over top and serve.**</t>
  </si>
  <si>
    <t>In a large bowl, combine the cabbage, carrots, green onion and mayonnaise. Salt and pepper to taste, toss and serve.**</t>
  </si>
  <si>
    <t>Place bacon in a large, deep skillet. Cook over medium high heat until evenly brown. Drain, crumble and set aside.**In a medium bowl, combine peas, celery, scallions and sour cream.  Toss gently to mix.**Just before serving, stir in cashews and bacon into salad. Season with salt and pepper.**</t>
  </si>
  <si>
    <t>In a salad bowl, combine the chick peas, celery, onion, apple or grapes and chopped nuts.**Prepare the dressing by whisking together the mayonnaise, honey, mustard and lemon juice.**Combine the salad mixture and dressing. Toss and serve on a bed of shredded lettuce.**</t>
  </si>
  <si>
    <t>In a large pot of salted boiling water, cook pasta until al dente,  rinse under cold water and drain.**In a large bowl, combine the pasta, ham, cheese and peas.**Whisk together the ranch dressing and Miracle Whip (TM). Pour over salad and toss to coat. Refrigerate until chilled and serve.**</t>
  </si>
  <si>
    <t>In a large bowl, combine the red bell pepper, green bell pepper, cucumber, tomato, red onion, and olives.**Whisk together the oil and vinegar. Before serving add the oil and vinegar, feta cheese and salt. Toss together and serve.**</t>
  </si>
  <si>
    <t>In a large pot of salted boiling water, cook pasta until al dente, rinse under cold water, and drain.**In a medium bowl, combine mayonnaise, sour cream, milk and Italian dressing mix. Whisk together until smooth, set aside.**In a large salad bowl combine cooked and cooled pasta, peas, olives, salami, green onions, celery and parsley. Mix in dressing last, reserving 1/2 cup. Let sit overnight in fridge. Stir before serving.  Add extra dressing if pasta appears dry.**</t>
  </si>
  <si>
    <t>Crush noodles, place them in a medium skillet and brown in butter over medium heat. Add almonds and sesame seeds.  Stir often to prevent burning.  Add seasoning mix from noodles and cool. Toss in a large bowl with cabbage and onions.**Prepare the dressing by whisking together the vegetable oil, rice vinegar, soy sauce, sesame oil and sugar. Pour over salad, toss and serve.**</t>
  </si>
  <si>
    <t>In a large pot, boil chicken until done, drain and cool. Remove skin and bones and chop meat into small pieces. In a bowl, combine chicken, pickles and mayonnaise.**In a saucepan, heat soup and gelatin until gelatin dissolves. Remove from heat and add cream cheese. Stir until smooth.**Add chicken, pickles and mayonnaise to cream cheese mixture and mix until smooth. Pour into a greased mold and chill until firm.**</t>
  </si>
  <si>
    <t>In a bowl, mix the corn, green onions and eggs. Add enough salad dressing to create a smooth creamy consistency. Sprinkle with paprika for color.**</t>
  </si>
  <si>
    <t>In a blender or food processor, combine mayonnaise, onion, vinegar, and sugar. Season with Italian seasoning, garlic powder, salt, and pepper. Blend until smooth.**</t>
  </si>
  <si>
    <t>In a large bowl, combine the cucumbers, onion, salad dressing and salt and pepper. Mix together and serve.**</t>
  </si>
  <si>
    <t>In a food processor or blender, coarsely grind the cranberries.  Place ground cranberries in a large bowl and stir in the marshmallows, sugar and  pineapple.  Let mixture stand overnight in the refrigerator.  Just before serving, stir in the sliced banana and whipped cream.**</t>
  </si>
  <si>
    <t>In a large pot of salted boiling water, cook pasta until al dente, rinse under cold water and drain.**In a large bowl, combine the pasta, mayonnaise and mix well. Stir in cucumber, onion, ham and cheese. Mix well. Drizzle oil and vinegar over top and toss. Refrigerate for at least 4 hours.**</t>
  </si>
  <si>
    <t>In a large pot of salted boiling water, cook pasta until al dente, rinse under cold water and drain.**In a large bowl, combine the pasta, tomatoes, celery and tuna.**Prepare the dressing by whisking together the mayonnaise, salad dressing, sugar and pepper. Add to pasta salad, mix together, and refrigerate for 1 hour.**</t>
  </si>
  <si>
    <t>Roast peppers on stove burners, or under oven broiler until skin turns evenly black. Immediately place in a plastic bag and let cool.**Prepare the tomatoes by cutting an X on the bottom of each and boil in water for 1 minute, plunge into a cold water bath and let cool.**Cut the eggplant into small strips and saute in oil until eggplant begins to brown. About 6 to 8 minutes. Once the eggplant is soft, add garlic.**Rinse the peppers under cold water and remove the burnt skin (just the ash).  Open the peppers and remove seeds. Cut into small strips and add to eggplant. Peel cooled tomatoes, chop and add to eggplant mixture. Add tomato paste, salt, pepper and cayenne. Bring to boil, reduce heat and simmer for 30 minutes.**</t>
  </si>
  <si>
    <t>Dissolve sugar in the water.  Add orange juice, lemonade, bananas, crushed pineapple with juice, strawberries and mix well. Pour into 9x13 inch glass pan. Freeze until solid.  When ready to serve, let it sit out for about 5 minutes before attempting to cut.**</t>
  </si>
  <si>
    <t>In a blender or food processor, blend the olive oil, lemon juice, sugar, garlic and mustard until smooth. Toss with fresh greens or vegetables.**</t>
  </si>
  <si>
    <t>In shallow salad bowl, or on serving platter, combine tomatoes, cucumber, and onion. Sprinkle with oil,  lemon juice, oregano, and salt and pepper to taste. Sprinkle feta cheese and olives over salad. Serve.**</t>
  </si>
  <si>
    <t>Prepare dressing in a large jar with a tight fitting lid. Add the oil, vinegar, sugar, ketchup, salt, Worcestershire sauce and onion. Shake until the sugar is dissolved. Refrigerate and shake well before using.**</t>
  </si>
  <si>
    <t>In a large bowl, combine the cauliflower, broccoli, cherry tomatoes, olives and cheese. Add enough dressing to coat, toss and refrigerate overnight.**</t>
  </si>
  <si>
    <t>Preheat grill for medium-high heat.**In a bowl, whisk together the orange juice, vinegar, olive oil, seasoning blend, and sugar. Set aside about 1/2 cup for basting.**Lightly oil the grill grate. Grill chicken for 6 to 8 minutes on each side, basting frequently with the reserved portion of the dressing, or until juices run clear. Cool, and cut into strips. Discard basting sauce.**In a large bowl, toss together the lettuce, oranges, broccoli, and carrots. Top the salad with grilled chicken strips, and drizzle with remaining dressing to serve.**</t>
  </si>
  <si>
    <t>Prepare Italian salad dressing according to instructions.**In a salad bowl, combine 1/2 cup of the Italian salad dressing, green beans, lima beans, green onions and pimentos. Refrigerate over night. Serve chilled over shredded lettuce.**</t>
  </si>
  <si>
    <t>In a large pot of salted boiling water, cook pasta until al dente, rinse under cold water and drain.**In a large bowl, combine the pasta, Italian salad dressing, Caesar dressing, Parmesan cheese, red bell pepper, green bell pepper, and red onion. Mix well and serve chilled or at room temperature.**</t>
  </si>
  <si>
    <t>Bring a large pot of salted water to a boil.  Add potatoes and cook until tender but still firm, about 15 minutes. Drain, cool and chop.**In a large bowl, combine the potatoes, mayonnaise, sweet pickle relish, sugar, onion, mustard, vinegar, celery, pimentos, carrot, parsley, pepper and salt. Mix well, chill and serve.**</t>
  </si>
  <si>
    <t>In a large mixing bowl, combine the chicken, oranges, pineapple and pecans.**Whisk together the mayonnaise, dill weed and sugar. Add to the chicken mixture, toss well and refrigerate over night so flavors may blend.**</t>
  </si>
  <si>
    <t>In a mixing bowl, combine the mixed vegetables, beans, onion, celery and bell pepper.**In a small sauce pan, combine vinegar, sugar, mustard and flour. Bring to boil, remove from heat and set aside to cool.**Pour dressing over vegetables and toss. Refrigerate for at least 6 hours and serve.**</t>
  </si>
  <si>
    <t>In a mixing bowl, combine the broccoli, cauliflower, onions and dressing. Toss, cover and refrigerate. Sprinkle with sunflower seeds before serving.**</t>
  </si>
  <si>
    <t>In a large pot of salted boiling water, cook pasta until al dente, rinse under cold water and drain.**In a mixing bowl, combine the pasta, peas, onions, mayonnaise and dash of hot sauce. Mix well and chill before serving.**</t>
  </si>
  <si>
    <t>In a large pot of salted boiling water, cook pasta until al dente, rinse under cold water and drain.**In a large bowl, combine pasta and vinegar. Mix well and allow to sit 15-20 minutes.**Add cheese, peppers, celery, green onions, tomatoes, mayonnaise and seasonings. Mix well and refrigerate until chilled.**</t>
  </si>
  <si>
    <t>Whisk together the sugar, sesame seeds, sesame oil, poppy seeds, dried onion, paprika, oil and vinegar. Refrigerate until chilled.**In a salad bowl, combine the spinach and strawberries. Drizzle with dressing, toss lightly and serve.**</t>
  </si>
  <si>
    <t>In a large bowl, combine the chicken, raisins, mustard, mayonnaise, pineapple, curry powder and celery. Mix ingredients and divide among four servings of lettuce.**Top with pecans and  garnish with grapes.**</t>
  </si>
  <si>
    <t>'In a six-quart pot of boiling water, blanch tomatoes, drain and cool under cold water. Peel and coarsely chop. Return chopped tomatoes to pot, bring to boil and reduce heat. Skim juice from top of tomatoes and reserve, if you''d like, for another use. Do not overcook and allow tomatoes to remain chunky.**In two quarts of boiling salted water, add chopped bell peppers, celery, jalapenos, garlic, green chilies and cook until all ingredients are tender. Drain and add vegetables to tomatoes.**Add salt, oregano, black pepper and cilantro. Simmer gently for 15 minutes.**Hot pack the salsa in clean pint jars. Follow manufactures suggestions on preparing the lids and jars for proper sealing.**'</t>
  </si>
  <si>
    <t>In a bowl, mix the shrimp, chives, mayonnaise, Worcestershire sauce, and chili sauce. Season with salt.**Mound the shrimp mixture into avocado halves, and sprinkle with lemon juice. Place avocado halves on Bibb lettuce leaves that have been dusted with paprika. Garnish with strips of pimento to serve.**</t>
  </si>
  <si>
    <t>In a large bowl, combine the Romaine, radishes, green onions, cucumber, tomatoes, celery and shrimp. Toss with favorite salad dressing and serve.**</t>
  </si>
  <si>
    <t>In a mixing bowl, combine tuna, green onions, celery, green olives, capers and almonds.**In a small bowl, whisk together mayonnaise, sour cream and Worcestershire sauce.**Blend together dressing and tuna mixture. Serve on bed of lettuce or with croissant as a tuna salad sandwich.**</t>
  </si>
  <si>
    <t>'In a large salad bowl, combine the Romaine, onion, olives, bell peppers, tomatoes, cucumber and cheese.</t>
  </si>
  <si>
    <t>Whisk together the sugar, mustard, salt, vinegar, onion juice, oil and poppy seeds. Cover and refrigerate until ready to serve.**</t>
  </si>
  <si>
    <t>Dissolve gelatin and salt in boiling water.**Drain pears and reserve 3/4 cup liquid. Dice pears and set aside.**Add pear syrup and lemon juice to gelatin. Place 1-1/4 cups gelatin mixture in a 1 quart mold. Chill until firm but not completely set.**Soften cream cheese and add to remaining gelatin and ginger. Blend until smooth. Fold in pears, spoon into mold and chill until firm. Unmold on crisp lettuce.**</t>
  </si>
  <si>
    <t>In a large bowl, combine the tomatoes, zucchini, corn, green onions, and avocado.**Whisk together the picante sauce, oil, lemon juice, garlic salt, and cumin. toss gently with the vegetables. Chill 3-4 hours, and toss before serving.**</t>
  </si>
  <si>
    <t>In a jar with a tight fitting lid, combine vinegar, oil, garlic, sugar, and salt. Shake well.**</t>
  </si>
  <si>
    <t>Peel cucumbers, but leave a little on for color and slice by hand as thin as possible. Dry slices with paper towels.**Place dried cucumber slices in a large bowl with onion slices. Generously season with salt and pepper. Toss well and let sit 10 minuets, drain any excess liquids.**Toss cucumbers and onions in with enough sour cream to coat. Refrigerate until well chilled. Stir, and season with salt and pepper to taste if needed.**</t>
  </si>
  <si>
    <t>Whisk together the oil, vinegar, sour cream, salt, mustard, sugar, parsley, garlic and pepper.  Refrigerate at least 6 hours before serving.**</t>
  </si>
  <si>
    <t>In a large pot of salted boiling water, cook pasta until al dente, rinse under cold water and drain.**In a large bowl, combine the pasta, cucumbers, tomatoes, onion, celery, peas and mayonnaise. Mix well, chill, and serve on crisp lettuce leaves.**</t>
  </si>
  <si>
    <t>In a mixing bowl, soak onion soup mix in wine vinegar. Let stand 5 minutes.**Combine the onion soup mixture with the sugar, salt, pepper, oil, cider vinegar, bell pepper, celery and zucchini. Chill 4 to 6 hours, stirring occasionally. Drain off any extra liquid before serving.**</t>
  </si>
  <si>
    <t>Slice the tomato into wedges.  In a salad bowl, combine the cucumber, bell pepper, red onion and tomatoes.**Whisk together the oil, vinegar, Dijon mustard, mustard seed, dry mustard and hot sauce. Pour the vinaigrette over salad and toss to coat. Season with salt and pepper to taste. Chill for several hours.**</t>
  </si>
  <si>
    <t>In a large bowl, combine the fruit cocktail, pears, cherries, apples, bananas, walnuts and coconut.**Fold in marshmallow cream, if too thick, add some reserved fruit juice. Mix well, chill and serve.**</t>
  </si>
  <si>
    <t>In a mixing bowl, combine the cucumbers, vinegar, sugar, celery seed, pepper, salt, chopped onion and lemon juice. Toss, cover and chill for 4 hours.**</t>
  </si>
  <si>
    <t>In a large bowl, combine the tomatoes, cheese, onion, oil, vinegar, basil, and salt and pepper to taste. Toss and chill for 1 hour. Serve on large platter.**</t>
  </si>
  <si>
    <t>Place bacon in a large, deep skillet. Cook over medium high heat until evenly brown. Crumble and set aside. Reserve 2 tablespoons bacon fat.**Place eggs in a saucepan and cover completely with cold water. Bring water to a boil. Cover, remove from heat, and let eggs stand in hot water for 10 to 12 minutes. Remove from hot water,  cool, peel and cut in wedges.**Return 2 tablespoons bacon fat to skillet, stir in sugar, vinegar, water and salt.  Keep warm.**Wash and remove stems from spinach, dry thoroughly and break into pieces in salad bowl.  Pour warm dressing over and toss until coated.**Top salad with mushrooms and bacon, garnish with egg.**</t>
  </si>
  <si>
    <t>In a large salad bowl, toss together the cucumbers, feta cheese, olives, roma tomatoes, sun-dried tomatoes, 2 tablespoons reserved sun-dried tomato oil, and red onion. Chill until serving.**</t>
  </si>
  <si>
    <t>In a large bowl, combine the tomato, onion, cucumber, bell pepper, basil, parsley, garlic and vinegar. Toss and add salt and pepper to taste. Chill and serve.**</t>
  </si>
  <si>
    <t>Bring a large pot of salted water to a boil.  Add potatoes and cook until tender but still firm, about 15 minutes. Drain and allow to cool.**Slice cooled potatoes and layer in a large bowl or dish.**In a saucepan combine water, vinegar and sugar.  Bring to a boil and cook for one minute.  Remove from heat and pour over potatoes. Cover and chill for at least 12 hours.**Drain excess marinade and add onions, salt, pepper, celery seed and mayonnaise. Mix well and serve chilled.**</t>
  </si>
  <si>
    <t>Whisk together the vinegar, olive oil, Italian seasoning, oregano, rosemary, salt and pepper, garlic, basil and marjoram.**Pour dressing over vegetables, toss and chill for at least 4 hours. Drain by serving with a slotted spoon.**</t>
  </si>
  <si>
    <t>Place eggs in a saucepan and cover completely with cold water. Bring water to a boil. Cover, remove from heat, and let eggs stand in hot water for 10 to 12 minutes. Remove from hot water, cool, peel and chop.**In a large bowl, combine the chicken, celery, eggs, green onions, dill relish, curry and mayonnaise. Stir together until mixed well. Refrigerate until chilled.**</t>
  </si>
  <si>
    <t>Place eggs in a saucepan and cover completely with cold water. Bring water to a boil. Cover, remove from heat, and let eggs stand in hot water for 10 to 12 minutes. Remove from hot water, cool, peel and chop.**Place bacon in a large, deep skillet. Cook over medium high heat until evenly brown. Drain, crumble and set aside.**Divide shredded lettuce among individual plates.**Evenly divide and arrange chicken, eggs, tomatoes, blue cheese, bacon, avocado and green onions in a row on top of the lettuce.**Drizzle with your favorite dressing and enjoy.**</t>
  </si>
  <si>
    <t>In a salad bowl, combine and whisk together the yogurt, sour cream and honey. Refrigerate until chilled.**Add the cabbage, apple, onion, parsley, and salt and pepper to taste. Mix well and serve chilled.**</t>
  </si>
  <si>
    <t>Bring medium pot of water to boil. Add peaches and blanch for 30 seconds. Drain and transfer to medium bowl. Cover with cold water and cool. Drain, peel and slice.**In a medium bowl, combine peaches, blackberries, strawberries, honey and cardamom. Toss together and refrigerate.**</t>
  </si>
  <si>
    <t>Whisk together the olive oil, red wine vinegar, balsamic vinegar, garlic and mayonnaise. Season with salt and pepper to taste.**In a salad bowl, combine the lettuce and sunflower seeds. Toss with enough dressing to coat. Top with sliced avocado and serve.**</t>
  </si>
  <si>
    <t>Place bacon in a large, deep skillet. Cook over medium high heat until evenly brown. Crumble and set aside. In a medium sauce pan, steam Brussels sprouts until tender.**Heat the remaining fat in the skillet over medium high heat and add the Brussels sprouts and caraway seeds. Stir for 1 to 2 minutes, or until the sprouts are tender.**Remove the skillet from heat, stir in the oil, vinegar, and sugar. Stir, and add the spinach. Saute the mixture over moderately high heat for 1 minute or until the spinach is wilted. Season salad with pepper and sprinkle with bacon. Serve warm.**</t>
  </si>
  <si>
    <t>In a heavy large skillet, melt the butter over medium-high heat. Add the corn, bell pepper, zucchini, green onions and jalapeno pepper. Saute until vegetables are tender, about 6 minutes. Remove from heat and refrigerate vegetables until chilled.**Add salsa and chopped cilantro to vegetable mixture. Stir and season with salt and pepper to taste.**</t>
  </si>
  <si>
    <t>In a large bowl, whisk together lime juice, sugar, and ginger. Gradually add oil and season with salt and pepper to taste.**Add watercress, watermelon, and cantaloupe to dressing and toss to coat. Transfer salad to plates, sprinkle with sliced almonds and serve immediately.**</t>
  </si>
  <si>
    <t>Whisk together the mustard, vinegar and 2 tablespoons of the olive oil. Salt and pepper to taste.**In a large skillet, heat the remaining 1 tablespoon oil over moderately high heat and saute the scallops until they are golden and cooked through. With a slotted spoon transfer the scallops to a bowl and keep them warm.**To the skillet add the shallot and about 1 tablespoon of the vinaigrette and cook the mixture over moderate heat, stirring, until the shallot is softened. Remove skillet from the heat, add the scallops, and shake the skillet to coat with the vinaigrette.**In a mixing bowl toss the remaining vinaigrette with the watercress, carrot, and corn, divide the salad between 2 dinner plates, and arrange half the scallops around each salad.**</t>
  </si>
  <si>
    <t>Place bacon in a large, deep skillet. Cook over medium high heat until evenly brown. Crumble and set aside.**In a preheated skillet, add the chicken, seasoning mix and oil. Cook until chicken is golden brown. Remove from heat and set aside.**In a salad bowl, combine Romaine, enough salad dressing to coat, Parmesan cheese and bacon. Toss and place on individual salad plates. Top with the sliced chicken and serve.**</t>
  </si>
  <si>
    <t>In a large bowl, combine shredded cabbage and carrot.**In a large empty mayonnaise jar, add the 2 cups mayonnaise, vinegar, sugar and dry onion flakes. Shake well until blended.**Pour dressing mixture over cabbage and carrots and toss well. Chill and serve.**</t>
  </si>
  <si>
    <t>In a large pot of salted boiling water, cook pasta until al dente, rinse under cold water and drain.**In a large bowl, combine the tortellini, spinach, cheese, tomatoes and olives. Add enough salad dressing to coat. Toss and season with salt and pepper.**</t>
  </si>
  <si>
    <t>Preheat oven to 350 degrees F (175 degrees C).**In a medium bowl, whisk together the oil, vinegar, sugar, ramen noodle spice mix, salt and pepper to create a dressing.**Place sesame seeds and almonds in a single layer on a medium baking sheet. Bake in the preheated oven 10 minutes, or until lightly brown.**In a large salad bowl, combine the cabbage, green onions and crushed ramen noodles. Pour dressing over the cabbage, and toss to coat evenly. Top with toasted sesame seeds and almonds.**</t>
  </si>
  <si>
    <t>In a large pot of salted boiling water, cook pasta until al dente, rinse under cold water and drain.**In a large bowl, combine the pasta, black olives, tomatoes, pepperoni, green olives, green onions and ham or turkey. Before serving, add shredded mozzarella and dressing. Toss well and serve.**</t>
  </si>
  <si>
    <t>Bring a large pot of salted water to a boil.  Add turnips and cook until tender but still firm, about 15 minutes. Drain, and cool.**In a large bowl, combine the turnips, green onions, apples, pineapple and sugar. Stir to evenly coat with the sugar.**Whisk together the oil, water, salt and pepper. Pour dressing over fruit and vegetables. Toss and refrigerate overnight.**</t>
  </si>
  <si>
    <t>In a mixing bowl, combine the tuna, mayonnaise, bell peppers, red onion, green onion, garlic, parsley, vinegar, lemon juice, hot pepper sauce and salt and pepper. Stir well and refrigerate for at least one hour.**</t>
  </si>
  <si>
    <t>In a large pot of salted boiling water, cook pasta until al dente, rinse under cold water and drain.**In a large bowl, mix together the creamy salad dressing, Italian Dressing, and grated cheese.**Add the pasta, salami, bell pepper, olives and onion. Stir well to evenly coat. Allow to chill before serving.**</t>
  </si>
  <si>
    <t>In a large salad bowl, combine the spinach, mango, avocado, tomato, onion and mushrooms.**Prepare the dressing  in a jar by combining the oil, vinegar, pepper and sugar. Seal, shake well, and pour over salad. Toss and serve.**</t>
  </si>
  <si>
    <t>Place bacon in a large, deep skillet. Cook over medium high heat until evenly brown. Drain, crumble and set aside.**In a large bowl, combine the bacon, broccoli, cauliflower, onion, olives, mushrooms and pimento. Stir to mix.**Whisk together the salad dressing, sugar, salt and pepper. Pour over salad, toss, and refrigerate until chilled.**</t>
  </si>
  <si>
    <t>In a salad bowl, combine the tomatoes, bell pepper, cucumber, onion and olives.**Whisk together the oil, vinegar, lemon juice, garlic, oregano, salt and pepper. Let sit for 1 hour, occasionally stirring to blend flavors.**Pour dressing over salad, add feta cheese and toss before serving.**</t>
  </si>
  <si>
    <t>In a medium bowl, blend creamy salad dressing, yogurt, cumin, salt and pepper. Cover, and place in the refrigerator 1 hour, or until chilled.**Melt butter in a medium saucepan over medium heat. Stir in couscous, and coat with butter. Stir in water, reduce heat, and a simmer, covered, until all water is absorbed, about 5-10 minutes.**Mix couscous, red onion, red bell pepper, parsley, raisins, almonds and chickpeas into the creamy salad dressing mixture. Cover, and chill in the refrigerator until serving.**</t>
  </si>
  <si>
    <t>Place bacon in a large, deep skillet. Cook over medium high heat until evenly brown. Remove bacon, crumble and set aside. Reserve bacon fat.**Add the onion and garlic and fry in the bacon fat until browned.**Add the vinegar. Bring to a simmer and add the cabbage and bacon. Saute briefly and serve warm.**</t>
  </si>
  <si>
    <t>In a mixing bowl, whisk together the bottled dressing, garlic, basil, oregano and sugar. Refrigerate at least 24 hours before serving.**</t>
  </si>
  <si>
    <t>In a bowl, combine the carrots, apple, lemon juice, honey, almonds, salt and pepper. Toss and chill before serving.**</t>
  </si>
  <si>
    <t>'In a medium saucepan, melt butter over medium heat. Cook and stir almonds in butter until lightly toasted. Remove from heat, and let cool.</t>
  </si>
  <si>
    <t>Place turkey in a large deep skillet, season with garlic salt and cook over medium high heat until fully cooked. Crumble and set aside to cool.**Mix together the turkey, lettuce, green onions, kidney beans, cheese, pickles and olives.**Whisk together the mayonnaise, lemon juice, vinegar and taco sauce.**Pour dressing over salad and refrigerate. Before serving, mix in 2 cups broken tortilla chips. Garnish with whole chips and serve.**</t>
  </si>
  <si>
    <t>In a bowl, combine the cranberries, red wine vinegar, balsamic vinegar, garlic and salt. Whisk in the olive oil.**In a large salad bowl, combine the watercress, fennel, radicchio and pecans. Stir the vinaigrette and pour over salad. Toss well and serve at once.**</t>
  </si>
  <si>
    <t>Place basil, thyme, rosemary and oregano in a 12 ounce bottle. Using a funnel, pour oil into bottle. Cover tightly, and refrigerate unused portions. Use within 2 to 3 days.**</t>
  </si>
  <si>
    <t>In a medium glass mixing bowl combine the oregano, thyme, oil, vinegar, salt and pepper. Mix together and pour mixture into a bottle, using a funnel to keep yourself from losing oil. Cover tightly and store at room temperature.**</t>
  </si>
  <si>
    <t>In a medium glass mixing bowl combine oil, star anise, cardamom and cloves. Mix together and pour mixture into bottles, using a funnel. Cover tightly and store at room temperature.**</t>
  </si>
  <si>
    <t>Combine vinegar, berries and sugar together in a medium glass mixing bowl. Mix gently and pour mixture into bottles. Cover tightly and store at room temperature.**</t>
  </si>
  <si>
    <t>'Choose a 16-ounce bottle with a well-fitting lid or cork. Boil it to sterilize, then remove from ''water bath'', empty of any water inside, and allow to cool to room temperature.**In a small saucepan, combine the vinegar with 1/3 cup of water and heat until the mixture begins to boil. Remove from heat.**Slip about 3 sprigs of fresh rosemary into the cooled bottle.**Using a funnel and care (!), pour the hot (NOT boiling) vinegar into the bottle over the rosemary. Cover tightly with lid and store at room temperature.**'</t>
  </si>
  <si>
    <t>Whisk together the sour cream, mayonnaise, steak sauce, lemon juice, vinegar, oil, monosodium glutamate, garlic powder and mustard seed. Refrigerate until chilled.**</t>
  </si>
  <si>
    <t>'Heat oil in a large skillet over medium heat. Add onion and garlic and cook until soft.**Stir in beef and pork and cook, stirring frequently until brown.**Reduce heat to medium-low and stir in hot dogs. Saute for 3 to 4 minutes. Drain off any excess fat.**Stir in the browning sauce, pepper, salt, tomato paste and water. Bring mixture to a boil. Lower heat and simmer for 1 hour, uncovered. Stir occasionally.**Stir in the paprika, chili powder, cinnamon and parsley. Taste and adjust seasoning, if necessary. Simmer for 10 minutes. Remove from heat and let cool.**Using a hand held mixer blend the bread crumbs into the sauce and it''s ready to serve!**'</t>
  </si>
  <si>
    <t>In a large skillet, melt the butter or margarine over medium heat. Stir in the onion and garlic powder. Saute until onions are soft. Stir in the tomato sauce, ketchup, water, Worcestershire sauce, brown sugar and Season to taste with salt, pepper and hot pepper sauce. Reduce heat to low and simmer, uncovered, for 10 minutes.**</t>
  </si>
  <si>
    <t>In a medium saucepan, combine the cola, ketchup, onion, garlic powder and hot pepper sauce. Cook over medium heat until reduced by a third and thickened.**</t>
  </si>
  <si>
    <t>In a small bowl, combine the sugar, salt, paprika, mustard, pepper, oregano and thyme.**To use: coat meat in mixture, and then grill as desired.**</t>
  </si>
  <si>
    <t>In a small bowl, mix together the brown sugar, paprika, mustard powder, onion powder, garlic powder, basil, bay leaves, coriander, savory, thyme, black pepper, white pepper, cumin, and salt. Store in an airtight jar at room temperature until ready to use.**</t>
  </si>
  <si>
    <t>Preheat grill for high heat.**Thread shrimp, pineapple, bacon, red bell peppers, mushroom caps, and cherry tomatoes on skewers, alternating ingredients. Place in a shallow baking dish. In a small bowl, mix sweet and sour sauce with reserved pineapple juice. Reserve a small amount for basting. Pour remaining sauce over skewers.**Lightly oil grill grate. Cook kabobs on preheated grill for 6 to 8 minutes, or until opaque, basting often with reserved sauce.**</t>
  </si>
  <si>
    <t>Place soy sauce, brown sugar, sherry, dried onion, cinnamon, olive oil, and a touch of garlic powder in a large resealable plastic bag. Seal, and shake to mix. Place pork in bag with marinade, seal, and refrigerate for 6 to 12 hours.**Preheat grill for high heat.**Lightly oil grate. Place tenderloins on grill, and discard marinade. Cook 20 minutes, or to desired doneness. Slice into medallions, and serve.**</t>
  </si>
  <si>
    <t>Prepare grill for indirect cooking.**In a large bowl, mix together hamburger meat and barbecue sauce.  Season with salt and pepper.**Shape mixture into 4 large patties.  Place a slice of pineapple on top of each. Crisscross 2 bacon strips around each burger, and secure with toothpicks.**Brush oil on grate. Place burgers on grill over medium low heat.  Cook, covered, until the burger is cooked through.  Turn often to avoid burning the bacon.**</t>
  </si>
  <si>
    <t>Place the mushroom caps, smooth side up, in a shallow dish. In a small bowl, whisk together vinegar, oil, basil, oregano, garlic, salt, and pepper. Pour over the mushrooms. Let stand at room temperature for 15 minutes or so, turning twice.**Preheat grill for medium-high heat.**Brush grate with oil. Place mushrooms on the grill, reserving marinade for basting. Grill for 5 to 8 minutes on each side, or until tender. Brush with marinade frequently. Top with cheese during the last 2 minutes of grilling.**</t>
  </si>
  <si>
    <t>Preheat grill for high heat.**In a medium bowl, mix together potato, cheese, and mushrooms.**In a large bowl, mix ground beef with onion soup mix. Form into 6 large burger patties. Make a pocket in each burger, stuff with potato mixture, and seal.**When ready to grill, brush grate with oil. Cook burgers over high heat for 5 minutes on each side, or until well done. Serve hot.**</t>
  </si>
  <si>
    <t>Slice each chop down the center horizontally, cutting not quite through.  Open flat to resemble a butterfly. You can also ask your butcher to prepare the meat in this way.**In a large, shallow dish, mix together honey and Worcestershire sauce. Marinate pork chops in the mixture for no more than 4 hours.**Prepare barbecue for indirect cooking.**Pepper the chops to taste, and place on well oiled grate. Cook over medium low heat for 35 to 40 minutes.**</t>
  </si>
  <si>
    <t>Stir soy sauce, rice wine, ginger, and garlic together in a shallow dish. Place tuna in the marinade, and turn to coat. Cover dish and refrigerate for at least 30 minutes.**Preheat grill for medium-high heat.**Remove tuna from marinade and discard remaining liquid. Brush both sides of steaks with oil.**Cook tuna on the preheated grill until cooked through, 3 to 6 minutes per side.**</t>
  </si>
  <si>
    <t>Place ribs in a large pot, and cover with water. Cover, and simmer for 1 hour, or until meat is tender. Drain, and transfer ribs to a shallow dish.**In a small saucepan, stir together the maple syrup, brown sugar, ketchup, vinegar, Worcestershire sauce, salt, and mustard powder. Bring to a low boil, and cook for 5 minutes, stirring frequently. Cool slightly, then pour over ribs, and marinate in the refrigerator for 2 hours.**Prepare grill for cooking with indirect heat. Remove ribs from marinade. Transfer marinade to a small saucepan, and boil for several minutes.**Lightly oil grate. Cook for about 20 minutes, basting with the cooked marinade frequently, until nicely glazed.**</t>
  </si>
  <si>
    <t>'In a bowl, mix the mayonnaise, minced garlic, and lemon juice. Set aside in the refrigerator.**Preheat the grill for high heat.**Brush vegetables with olive oil on each side. Brush grate with oil. Place bell peppers and zucchini closest to the middle of the grill, and set onion and squash pieces around them. Cook for about 3 minutes, turn, and cook for another 3 minutes. The peppers may take a bit longer. Remove from grill, and set aside.**Spread some of the mayonnaise mixture on the cut sides of the bread, and sprinkle each one with feta cheese. Place on the grill cheese side up, and cover with lid for 2 to 3 minutes. This will warm the bread, and slightly melt the cheese. Watch carefully so the bottoms don''t burn. Remove from grill, and layer with the vegetables. Enjoy as open faced grilled sandwiches.**'</t>
  </si>
  <si>
    <t>Preheat grill for high heat.**Peel onions, and remove ends.  Cut each onion into quarters.  Place 2 quarters of onion in a 6 inch square piece of tin foil, inserting a slice of butter or margarine between the pieces. Season with salt and pepper to taste.  Close foil around onion. Repeat with remaining onions.**Set foil packets on lower rack of a gas grill, or directly on top of  hot coals.  Cook for about 30 to 35 minutes.**</t>
  </si>
  <si>
    <t>Place whole ears of corn in an ice chest. Pour beer over top. Dump ice out over the ears of corn. Place the lid on the cooler, and let sit 8 hours, or overnight.**Preheat smoker to 250 degrees F ( 120 degrees C).**Place corn in the smoker and close the lid. Cook for 1 to 2 hours, turning every 20 minutes or so. Kernels should give easily under pressure when done. To eat, just peel back the husks and use them for a handle.**</t>
  </si>
  <si>
    <t>Preheat grill for medium heat.**In a small bowl, mix together soup, sugar, lemon juice, oil, Worcestershire, garlic powder, and thyme.**Place steak on lightly oiled grill rack over medium hot heat.  Grill for 6 to 10 minutes, uncovered, turning once.  Brush often with soup mixture. When done, allow to rest a few moments off the heat.**Transfer any remaining sauce to a small saucepan, and heat to boiling.  Serve with steak.**</t>
  </si>
  <si>
    <t>Sprinkle meat with meat tenderizer.  Place in a shallow glass baking dish large enough to accommodate the meat. Mix together onion, garlic, vinegar, oil, Worcestershire sauce, and chili powder, and pour over steak.  Marinate for 2 or more hours in the refrigerator.**Preheat grill for medium-low heat.**Brush grate with oil. Transfer steak to grill, reserving marinade. Cook, covered, for 30 to 40 minutes, or to your desired degree of doneness, turning once. Allow steak to rest for a few minutes off the heat.**While meat is cooking prepare sauce.  Combine reserved marinade, tomato sauce, lemon slices, brown sugar, mustard powder, and hot sauce in a medium saucepan.  Simmer for 10 minutes over medium low heat.**Slice meat across the grain. Spoon sauce over steak, and serve.**</t>
  </si>
  <si>
    <t>Preheat grill for medium heat.**In a small saucepan, melt butter or margarine. Stir in mustard, horseradish, Worcestershire sauce, and lemon pepper seasoning.**Place each ear of corn on a 13x12 inch piece of HEAVY DUTY aluminum foil. Drizzle with butter mixture. Wrap loosely, leaving space for the expansion of steam, and seal.**Grill over medium coals for 15 to 20 minutes, or until corn is tender. Small ears will take less time, and larger ears may take more. Carefully unwrap foil, and serve.**</t>
  </si>
  <si>
    <t>Preheat grill for medium heat.**Thread mushrooms and peppers alternately on skewers.**In a small bowl, mix together olive oil, lemon juice, garlic, thyme, rosemary, and salt and pepper. Brush mushrooms and peppers with this flavored oil.**Brush grate with oil, and place kabobs on the grill.  Baste frequently with oil mixture.  Cook for about 4 to 6 minutes, or until mushrooms are tender and thoroughly cooked.**</t>
  </si>
  <si>
    <t>In a medium bowl, mix together blackberry preserves, ketchup, brown sugar, cayenne pepper, mustard powder, and red wine vinegar. Use to baste pork or beef ribs while grilling.**</t>
  </si>
  <si>
    <t>Cut beef into cubes 1x1/2 inch.  Add to a medium mixing bowl along with the onion, salt, black pepper, and lime juice.  Mix well, cover, and refrigerate overnight.**Preheat grill for high heat.**Thread beef on skewers, 6 to 8 pieces per skewer.**Lightly oil grate, and place kebobs on grill. Cook for 3 to 4 minutes per side, 12 to 16 minutes in all.**</t>
  </si>
  <si>
    <t>'Prepare grill for medium heat.**Oil grate. Place mushroom caps on grill. Mushrooms cooked over the grill will cook very fast and become dried out, so move them around the fire for better heat control - don''t let them burn! You can let them blacken a little bit on the edges for extra flavor. As the edges begin to toast, add a sprinkle of Parmesan cheese to each mushroom, and lit it melt. Serve and eat immediately!**'</t>
  </si>
  <si>
    <t>'In a shallow glass bowl combine lemon juice, juice from pineapple can, salt, pepper and 1 teaspoon cinnamon. Mix together. Add cubed chicken and marinate for 1 hour in the refrigerator.**Preheat grill for medium heat and lightly oil the grate. Soak wooden skewers, if you''re using them.**Combine the melted butter, 1 teaspoon cinnamon, brown sugar, and nutmeg in a small bowl.**Using metal or soaked wooden skewers, arrange chicken, pineapple chunks, and strawberries on each stick (approximately 4 to 6 pieces of each item per skewer). Brush kabobs with butter mixture. Place the kabobs on the hot grill. Cook, turning on all sides, until chicken is cooked through and strawberries are sizzling, approximately 8 to 10 minutes.**'</t>
  </si>
  <si>
    <t>In a small bowl, mix together garlic, soy sauce, oil, ketchup, oregano, and black pepper. Pierce meat with a fork on both sides. Place meat and marinade in a large resealable plastic bag. Refrigerate 8 hours, or overnight.**Preheat grill for medium-high heat.**Lightly oil the grill grate. Place steak on the grill, and discard marinade. Cook for 5 to 8 minutes per side, depending on thickness. Do not overcook, as it is better on the rare side.**</t>
  </si>
  <si>
    <t>In a small bowl, mix together hoisin sauce, sherry, soy sauce, barbeque sauce, green onions, garlic, and ginger.**Cut flank steak across grain on a diagonal into 1/4 inch slices. Place slices in a 1 gallon resealable plastic bag. Pour hoisin sauce mixture over slices, and mix well. Refrigerate 2 hours, or overnight.**Preheat an outdoor grill for high heat. Discard marinade, and thread steak on skewers.**Oil the grill grate. Grill skewers 3 minutes per side, or to desired doneness.**</t>
  </si>
  <si>
    <t>Separate garlic bulb into cloves, and peel. Cut into lengthwise strips.**Using a sharp knife, punch holes into steak. Stuff holes with garlic strips.  Cover, and refrigerate for at least 4 hours.**Preheat grill for hot heat.**Lightly oil grate.  Place stuffed steaks on hot grill, garlic side up. Cook for 4 to 5 minutes, turn, and season with salt and pepper.  Continue cooking until done, another 4 to 5 minutes.**</t>
  </si>
  <si>
    <t>'Place the steaks in a large, shallow container with a lid. Season each side of the steaks with the salt and lemon pepper. Gently pour the beer over the steaks (making sure the seasoning doesn''t wash off). Cover, and refrigerate for 1 to 2 hours.**Preheat grill for high heat.**Lightly oil grill grate. Place steaks on grill, and discard beer marinade. Cook for 5 minutes per side, or to desired doneness.**'</t>
  </si>
  <si>
    <t>In a small saucepan over medium heat, mix pineapple juice, brown sugar, and soy sauce. Remove from heat just before the mixture comes to a boil.**Place chicken tenders in a medium bowl. Cover with the pineapple marinade, and refrigerate for at least 30 minutes.**Preheat grill for medium heat. Thread chicken lengthwise onto wooden skewers.**Lightly oil the grill grate. Grill chicken tenders 5 minutes per side, or until juices run clear. They cook quickly, so watch them closely.**</t>
  </si>
  <si>
    <t>In a glass dish, mix the olive oil, garlic, rosemary, thyme, oregano, and lemon juice. Place the chicken pieces in the mixture, cover, and marinate in the refrigerator 8 hours or overnight.**Preheat grill for high heat.**Lightly oil the grill grate. Place chicken on the grill, and discard the marinade. Cook chicken pieces up to 15 minutes per side, until juices run clear. Smaller pieces will not take as long.**</t>
  </si>
  <si>
    <t>In a bowl, mix the oil, white wine, and Cajun seasoning. Place chicken in the bowl, and coat with the mixture. Cover, and refrigerate for at least 3 hours.**Preheat the grill for high heat.**Lightly oil the grill grate. Discard marinade, and place chicken on the grill. Cook for 6 to 8 minutes on each side, until juices run clear.**</t>
  </si>
  <si>
    <t>Preheat an outdoor grill for low heat.**In a small skillet, melt 1/2 cup butter. Mix in 1 tablespoon garlic salt, 1 tablespoon paprika, salt, and pepper.**Discard 1/2 the beer, leaving the remainder in the can. Add remaining butter, garlic salt, paprika, and desired amount of salt and pepper to beer can. Place can on a disposable baking sheet. Set chicken on can, inserting can into the cavity of the chicken. Baste chicken with the melted, seasoned butter.**Place baking sheet with beer and chicken on the prepared grill. Cook over low heat for about 3 hours, or until internal temperature of chicken reaches 180 degrees F (80 degrees C).**</t>
  </si>
  <si>
    <t>In a large glass dish, mix together the creamy salad dressing, Italian-style salad dressing and cayenne pepper. Add chicken breasts and toss to coat. Cover and refrigerate. Marinate for 1 to 2 hours.**Preheat an outdoor grill for high heat, and lightly oil grate.**Remove chicken breasts from marinade, and grill for 6 to 8 minutes each side, until no longer pink and juices run clear.**</t>
  </si>
  <si>
    <t>'Preheat a gas grill for high heat, or arrange charcoal briquettes on one side of the barbeque. Lightly oil the grate.**In a small jar, combine cumin, chili powder, paprika, salt, and pepper. Close the lid, and shake to mix.**Trim the membrane sheath from the back of each rack. Run a small, sharp knife between the membrane and each rib, and snip off the membrane as much as possible. Sprinkle as much of the rub onto both sides of the ribs as desired. To prevent the ribs from becoming too dark and spicy, do not thoroughly rub the spices into the ribs. Store the unused portion of the spice mix for future use.**Place aluminum foil on lower rack to capture drippings and prevent flare-ups. Lay the ribs on the top rack of the grill (away from the coals, if you''re using briquettes). Reduce gas heat to low, close lid, and leave undisturbed for 1 hour. Do not lift the lid at all.**Brush ribs with barbecue sauce, and grill an additional 5 minutes. Serve ribs as whole rack, or cut between each rib bone and pile individually on a platter.**'</t>
  </si>
  <si>
    <t>Preheat grill for medium heat.**Wrap shrimp in bacon, and secure with toothpicks.**Lightly oil grate, and arrange shrimp on grill. Cook for 3 to 4 minutes, turning once. The shrimp will be done when the bacon is fully cooked.**</t>
  </si>
  <si>
    <t>Preheat grill for high heat.**In a large bowl, mix together the beef, garlic, jalapeno peppers, poblano pepper, habanero pepper, red pepper flakes, cilantro, and cumin. Form into burger patties.**Lightly oil the grill grate. Place burgers on grill, and cook for 5 minutes per side, or until well done.**</t>
  </si>
  <si>
    <t>Rinse chicken and pat dry. Place in a shallow glass bowl and pour salad dressing over it. Cover and refrigerate for at least 3 hours.**Lightly oil grill and preheat to medium high.**Remove chicken breasts from marinade. Season with lemon pepper and salt to taste. Grill over medium high heat for 10 to 15 minutes on each side, or until chicken is cooked through and juices run clear.**</t>
  </si>
  <si>
    <t>Preheat grill for medium heat.**Make a small incision in the bottom of each fig (large enough to hold pastry bag tip). Place goat cheese in pastry bag with plain tip. Fill figs with goat cheese by squeezing a small amount of cheese into the bottom of each fig. The figs will plump up when filled. Wrap each fig with a grape leaf, and skewer 2 to 3 figs on each skewer.**Lightly oil the grill grate. Place fig skewers on hot grill. Cook for 2 to 3 minutes, turning once. Drizzle with honey, and serve.**</t>
  </si>
  <si>
    <t>Preheat grill for high heat.**Place 1 ounce of chocolate on the flat side of 4 of the oatmeal cookies. Skewer the marshmallows, and roast them, turning constantly, until they are a golden brown all over.**Slide a warm marshmallow onto the chocolate and top it with another cookie (flat side down). Repeat for all cookies. Let sit for a couple of minutes to melt chocolate, and serve.**</t>
  </si>
  <si>
    <t>Preheat grill for low heat.**Halve each of the bananas lengthwise, then widthwise. Sprinkle bananas with lemon juice. In a small bowl, mix together the brown sugar and cinnamon. Roll banana pieces in sugar/cinnamon mixture until well coated.**Lightly oil the grill grate. Arrange bananas on preheated grill, and cook for 3 minutes per side. Serve in a bowl with vanilla ice cream topped with a sprinkling of remaining cinnamon/sugar mixture. Yum!**</t>
  </si>
  <si>
    <t>Stir together olive oil, lemon juice, and thyme in a small bowl. Season with salt and pepper to taste. Place lamb chops in a shallow dish, and brush with the olive oil mixture. Marinate in the refrigerator for 1 hour.**Preheat grill for high heat.**Lightly oil grill grate. Place lamb chops on grill, and discard marinade. Cook for 10 minutes, turning once, or to desired doneness.**</t>
  </si>
  <si>
    <t>Preheat an outdoor grill for high heat.**In a small saucepan, melt butter over medium-low heat with garlic powder and minced garlic. Set aside.**Sprinkle both sides of each steak with salt and pepper.**Grill steaks 4 to 5 minutes per side, or to desired doneness. When done, transfer to warmed plates. Brush tops liberally with garlic butter, and allow to rest for 2 to 3 minutes before serving.**</t>
  </si>
  <si>
    <t>Mix together the brown sugar, paprika, salt, black pepper, and garlic powder. Rub into pork ribs. For best results, allow ribs to marinate overnight. Grill ribs as desired.**</t>
  </si>
  <si>
    <t>In a blender, combine the soy sauce, honey, vinegar, ginger, garlic powder, and vegetable oil.**Lay steak in a shallow glass or ceramic dish. Pierce both sides of the steak with a sharp fork. Pour marinade over steak, then turn and coat the other side. Cover, and refrigerate 8 hours, or overnight.**Preheat grill for high heat.**Place grate on highest level, and brush lightly with oil. Place steaks on the grill, and discard marinade. Grill steak for 10 minutes, turning once, or to desired doneness.**</t>
  </si>
  <si>
    <t>Preheat grill for high heat.**In a large bowl, mix together ground round, bread crumbs, lemon grass, shallot, chili peppers, and peanuts.  Season with salt and pepper.  Form into patties. If you are making these ahead of time, do not add peanuts until you are ready to grill.**Lightly oil grate, and place burgers on grill.  Cook for 3 to 5 minutes per side.  Remove from grill, and sprinkle burgers with lime juice.**</t>
  </si>
  <si>
    <t>In a small bowl, mix together garlic, salt, soy sauce, ketchup, vegetable oil, black pepper and oregano.**Score both sides of the meat, diamond cut, about 1/8 inch deep. Rub garlic mixture into both sides of the meat. Wrap tightly in aluminum foil, and refrigerate for 5 to 6 hours, or overnight. Flip meat every few hours.**Preheat an outdoor grill for high heat, and lightly oil grate.**Place meat on the prepared grill. Cook for 3 to 7 minutes per side, or to desired doneness.**</t>
  </si>
  <si>
    <t>Preheat grill for medium heat.**Peel outer layer off onions. Slice a small section off of one end of each onion, and make a small hole in the center. Fill the center of each onion with a bouillon cube and 2 tablespoons butter or margarine. Replace the top of the onion, and wrap in aluminum foil.**Place onions on grill over indirect heat, and close the lid. Cook for 1 hour, or until tender. Remove the tops, and cut into bite size chunks. Place in a serving dish with all the juices from the foil.**</t>
  </si>
  <si>
    <t>In a large bowl, dissolve yeast in warm water. Let stand about 10 minutes, until frothy. Stir in sugar, milk, egg, salt, and enough flour to make a soft dough. Knead for 6 to 8 minutes on a lightly floured surface, or until smooth. Place dough in a well oiled bowl, cover with a damp cloth, and set aside to rise. Let it rise 1 hour, until the dough has doubled in volume.**Punch down dough, and knead in garlic. Pinch off small handfuls of dough about the size of a golf ball. Roll into balls, and place on a tray. Cover with a towel, and allow to rise until doubled in size, about 30 minutes.**During the second rising, preheat grill to high heat.**At grill side, roll one ball of dough out into a thin circle. Lightly oil grill. Place dough on grill, and cook for 2 to 3 minutes, or until puffy and lightly browned. Brush uncooked side with butter, and turn over. Brush cooked side with butter, and cook until browned, another 2 to 4 minutes. Remove from grill, and continue the process until all the naan has been prepared.**</t>
  </si>
  <si>
    <t>In a small bowl, combine the garlic, parsley, and 2 tablespoons olive oil.**Rinse hens and pat dry. Rub remaining 1 tablespoon olive oil on the inside and outside of the hens. Stuff the garlic and parsley mixture under skin and around each bird.  Season with salt and pepper. Place seasoned hens in an airtight, plastic container.  Sprinkle with rosemary, and pour wine over birds. Cover, and refrigerate at least overnight to marinate.**Preheat grill for low heat.**Remove hens from marinade, and place on heated grill.  Cook for 40 minutes, turning  once, or until done.**</t>
  </si>
  <si>
    <t>In a small bowl, whisk together the vinegar, oil, brown sugar, onion, and pepper. Pour over desired meat, and marinate in the refrigerator for 1 to 4 hours, turning meat occasionally.**</t>
  </si>
  <si>
    <t>Preheat grill for medium heat.**Thread the cantaloupe chunks onto 4 skewers. In a small saucepan, heat butter with honey until melted. Stir in mint. Brush cantaloupe with honey mixture.**Lightly oil grate. Grill skewers 4 to 6 minutes, turning to brown all sides. Serve with remaining sauce.**</t>
  </si>
  <si>
    <t>In a shallow, non-porous dish or bowl, mix together olive oil and melted butter. Stir in lemon juice, mustard, basil, and garlic, and season with salt and white pepper. Add shrimp, and toss to coat. Cover, and refrigerate for 1 hour.**Preheat grill to high heat. Remove shrimp from marinade, and thread onto skewers. Discard marinade.**Lightly oil grill grate, and arrange skewers on preheated grill. Cook for 4 minutes, turning once, or until opaque.**</t>
  </si>
  <si>
    <t>Place the zucchini, red bell pepper, yellow bell pepper, squash, red onion, mushrooms, and tomatoes in a large bowl.**In a small bowl, mix together olive oil, soy sauce, lemon juice, and garlic. Pour over the vegetables. Cover bowl, and marinate in the refrigerator for 30 minutes.**Preheat grill for medium heat.**Lightly oil grate. Remove vegetables from marinade, and place on preheated grill.  Cook for 12 to 15 minutes, or until tender.**</t>
  </si>
  <si>
    <t>In a small bowl, whisk together the olive oil, soy sauce, lemon juice, and mustard. Stir in chives, sage, oregano, parsley, thyme, garlic, paprika, and herb seasoning. Cover, and refrigerate for 30 minutes to allow flavors to blend before marinating your favorite meat.**Place turkey or chicken in a 30 gallon plastic kitchen bag. Pour marinade over the bird.  Grasp the bag a few inches above the poultry, and press air from the bag. Seal with a twist tie. Rotate bag to coat turkey with the marinade. Marinate in the refrigerator 24 hours, repositioning the bag every 4 hours, or so. Remove poultry from bag before roasting, and transfer marinade to a saucepan. Boil marinade for a few minutes, then use to baste the turkey every 30 minutes, or so, while roasting. Discard any remaining marinade when turkey is done.**</t>
  </si>
  <si>
    <t>Preheat grill for medium-high heat.**Spread one side of the pita with olive oil and pizza sauce. Top with cheese and mushrooms, and season with garlic salt.**Lightly oil grill grate. Place pita pizza on grill, cover, and cook until cheese completely melts, about 5 minutes.**</t>
  </si>
  <si>
    <t>In a large skillet, cook and stir ground meat until browned. Drain off excess fat.**Stir in corn and tomato soup. Simmer while the noodles are cooking, about 10 minutes.**Cook pasta in a large pot of boiling water until al dente.  Drain.**Stir noodles into ground beef mixture, and sprinkle parmesan cheese on top. Serve immediately.**</t>
  </si>
  <si>
    <t>In a large nonstick skillet, cook and stir ground beef until browned.  Drain off excess fat.**Stir in salsa and water.  Simmer for 10 minutes.**Meanwhile, cook pasta in boiling water until al dente. Drain.**Stir in green pepper and onions, and continue simmering until veggies are crisp/tender. Stir in noodles and sour cream.  Sprinkle grated cheese on top, and cover pan until the cheese melts.  Sprinkle chopped tomatoes on the top, and serve.**</t>
  </si>
  <si>
    <t>Preheat oven to 350 degrees F (175 degrees C). Grease a 9x5 inch loaf pan.**In a large bowl, mix together ground beef, salsa, cheese, egg, and cracker crumbs.  Form into a loaf, and place in prepared pan.**Bake for approximately 1 hour, or until done.  Internal temperature should measure at least 160 degrees F (70 degrees C), the meat should be browned through, and the juices clear.**</t>
  </si>
  <si>
    <t>In a small bowl or cup, mix together soy sauce, olive oil, lemon juice, and garlic.  Pour over meat, and refrigerate for 1 hour.**</t>
  </si>
  <si>
    <t>Preheat oven to 350 degrees F (175 degrees C).**In a large bowl, mix together ground beef, eggs, bread crumbs and ketchup. Season with Italian-style seasoning, oregano, basil, garlic salt, diced tomatoes and cheese. Press into a 9x5 inch loaf pan, and cover loosely with foil.**Bake in the preheated oven approximately 1 hour, or until internal temperature reaches 160 degrees F (70 degrees C).**</t>
  </si>
  <si>
    <t>Tie pickling spice in a square of cheesecloth.  In a large stew pot, combine water, brisket, whole vegetables, garlic, and pickling spices. Bring to a boil, reduce heat, and simmer for 3 hours.**Place a cooking rack in a shallow baking dish or pan. Remove brisket from cooking liquid, and place fat side up on rack. Reserve cooking liquid.  Mix together brown sugar, ginger, mustard, and honey.  Spoon glaze over meat.**Bake, uncovered, in a preheated oven at 350 degrees F (175 degrees C) for 30 to 40 minutes.**Meanwhile, prepare the lentils.  In a medium saucepan, combine 3 cups cooking liquid from the brisket, and chili sauce.  Bring to a boil.  Add lentils, return to a boil, and reduce heat to simmer.  Continue cooking for 30 to 40 minutes, or until lentils are tender. Sprinkle with parsley, and serve with brisket.**</t>
  </si>
  <si>
    <t>In a large bowl, mix together 1/3 cup condensed French onion soup with ground beef, bread crumbs, egg, salt and black pepper. Shape into 6 oval patties.**In a large skillet over medium-high heat, brown both sides of patties. Pour off excess fat.**In a small bowl, blend flour and remaining soup until smooth. Mix in ketchup, water, Worcestershire sauce and mustard powder. Pour over meat in skillet. Cover, and cook for 20 minutes, stirring occasionally.**</t>
  </si>
  <si>
    <t>Preheat oven to 350 degrees F (175 degrees C). Bring a pot of water to a boil.**Mix beef and pork together.  Stir in onion, cooked rice, parsley, salt, pepper, garlic salt and 1/2 can of tomato soup. Mix well.**Core head of cabbage, place in boiling water and boil until partly cooked. Separate leaves and trim stems. Reserve about 24 to 32 whole leaves. Cut remaining leaves and line the bottom of  large roasting pan.**Lightly pack a small handful of the meat mixture and place in the center of a cabbage leaf. Fold top part of leaf over mixture, then fold in the sides and roll until mixture is completely encased.  Lay rolls on top of torn cabbage leaves in pan. Place sauerkraut evenly over rolls. Lay bacon on top of sauerkraut. Sprinkle with 1 to 2 tablespoons of sugar. Mix chopped tomatoes and soup with water and pour over rolls. Add additional water to reach top of cabbage rolls.**Bake at 350 degrees F (175 degrees C) for 1 1/2 hours or until cooked through.**</t>
  </si>
  <si>
    <t>Brown hamburger in a large frying pan. Stir in chopped onions, green peppers and garlic. Saute until soft. Stir in tomatoes, beans, corn and potatoes.**Season with Worcestershire sauce and serve.**This is just the basic recipe, and then with additions of seasonings you can have almost any style (Italian, Mexican, etc) meal you want! Our favorite is Cowboy style, with just a little Worcestershire sauce.**</t>
  </si>
  <si>
    <t>Cut head of garlic in half, place on a square of foil, and drizzle with olive oil.  Wrap. Bake at 400 degrees F (200 degrees C) for 45 minutes. Squeeze roasted garlic cloves out of skins, and mash into a puree. Set aside.**Sprinkle steak with salt and a generous amount of freshly ground pepper. Heat a large heavy skillet over medium high heat, but do not add fat. When hot, cook seasoned steak until seared and well browned on both sides, about a minute per side. Reduce heat to medium, and add 2 tablespoons of the butter. Continue to cook for 3 to 5 minutes on each side. Remove meat, and keep warm.**Pour off the fat in the skillet, and add the scallions and red wine. Bring to a boil, and whisk in the garlic puree. Boil until the wine is reduced by half, and is thick and syrupy.  As it boils, scrape up browned bits with a wooden spoon. Stir in the meat juices that have accumulated under the steak. Boil for another second or so. Remove from the heat, and stir in the remaining 2 tablespoons of butter until it is incorporated into the wine sauce.**Quickly slice the meat against the grain, into thin strips. Arrange on a hot platter, and pour the sauce down the center of the slices.  Serve at once.**</t>
  </si>
  <si>
    <t>Preheat oven to 400 degrees F (205 degrees C).**Mix together onions, bread crumbs, Parmesan cheese and ground beef. Roll into 1 inch diameter balls, and place in a baking pan.  Bake for 15 to 20 minutes, or until beef is no longer pink. Reduce the oven temperature to 350 degrees F (175 degrees C).**Arrange the bread cubes in a single layer in an ungreased 9x13 inch baking dish. Mix together the cream cheese, mayonnaise, Italian seasoning and black pepper until smooth. Spread this mixture over each bread cube. Sprinkle with 1/2 cup of the grated mozzarella cheese.**In a large bowl, mix together spaghetti sauce, water, and garlic.  Gently stir in meatballs.  Pour over the bread and cheese mixture in the baking pan.  Sprinkle the remaining mozzarella cheese evenly over the top.**Bake at 350 degrees F (175 degrees C) for 30 minutes, or until heated through.**</t>
  </si>
  <si>
    <t>In a large soup pot, cook ground meat over medium heat until browned. Drain grease from the pot.**Add chopped onion, mixed vegetables, and tomatoes. Give it a stir.  Reduce heat, and simmer for about 3 to 4 hours.  Season to taste with salt and pepper.**</t>
  </si>
  <si>
    <t>In a large bowl, combine ground meat, soup, chopped onion, rolled oats, eggs, steak sauce, ketchup and mustard. Mix well.**Shape into a loaf, and pat Into a loaf pan.**Bake in a preheated 350 degrees F (175 degrees C) oven for 1 hour or until done.**</t>
  </si>
  <si>
    <t>Preheat oven to 375 degrees F (190 degrees C).**In a large mixing bowl, mix together ground beef, oats, onion, apple, raisins, peanuts, ketchup, egg, curry powder, cinnamon, and salt.  Shape to form six 4x2 inch loaves. Place in a large shallow pan.**Bake for about 25 to 30 minutes, or until done.**</t>
  </si>
  <si>
    <t>In medium bowl combine flour and salt mix well. Add beef and coat well.**Coat a nonstick skillet with cooking spray and heat over medium heat. Add beef and cook until browned.**In a slow cooker layer potatoes, beef and onion. Stir tomatoes with juice, water  and any remaining flour mixture together. Pour over top. Cover and cook on low setting for 7 to 8 hours or until beef is tender.  Add corn, cover and cook an additional 25 minutes.**</t>
  </si>
  <si>
    <t>Cut steak into thin strips. In a large heavy skillet, on high heat, brown meat in oil. Add onions. Saute until tender.**Blend soup, sherry, liquid from mushrooms, and garlic salt. Pour over steak. Add mushrooms.   Reduce heat, cover and simmer for 1 hour or until steak is tender. Meanwhile, cook the rice.**To cook rice: In a saucepan, bring 2 cups of water to a boil. Stir in 1 cup of rice. Cover and reduce heat to a simmer. Simmer for 20 minutes.**</t>
  </si>
  <si>
    <t>Preheat oven to 325 degrees F (160 degrees C).**In a 3 quart glass baking dish with a cover, layer meat, garlic cloves, bay leaves, onion slices, and black olives. Pour the tomatoes evenly over the top, and then do the same with the olive oil.**Cover and bake for 3 1/2 hours, stirring occasionally.**</t>
  </si>
  <si>
    <t>Heat the oil in a large skillet. Brown beef cubes for 10 to 12 minutes. Reduce the heat, add the garlic, salt and cumin. Cook another 15 minutes.**Add the can of tomatoes and heat to a boil. Reduce heat to simmer, cover and cook for 1 1/2 to 2 hours. Add water to the skillet as needed to keep the mixture from boiling dry.**When cooked very tender, cool, then shred the meat using 2 forks. Place back on heat and stir until most of the liquid has evaporated.**If planning to freeze, cool  before packing in freezer bags and placing in freezer.**For soft burritos, top a warm flour tortilla with the meat mixture, salsa, and grated cheese.**</t>
  </si>
  <si>
    <t>Preheat oven to 350 degrees F (175 degrees C).**In a large bowl, combine beef, beans, oregano, cumin and garlic powder.**Place 4 uncooked noodles in bottom of a 9x13 inch pan. Spread half of beef mixure over noodles. Top with 4 noodles. Spread with remaining mixure, and top with remaining noodles.**In a medium bowl, mix water and picante sauce. Pour evenly over layers. Cover tightly with foil.**Bake 1 1/2 hours in the preheated oven, or until noodles are tender.**Blend sour cream and olives in a medium bowl. Spoon over lasagna, and top with Jack and Cheddar cheese. Bake uncovered until cheese melts, about 5 to 10 minutes.**</t>
  </si>
  <si>
    <t>Place ground beef in a large skillet.  Cook and stir over medium heat until browned.  Drain off excess fat. Stir in salsa, and simmer over low heat for 10 minutes.**Pat cooked meat into bottom of a pie plate, cover, and refrigerate.**When meat is completely chilled, spread sour cream over meat. Arrange lettuce evenly over sour cream, and top with Cheddar cheese.**</t>
  </si>
  <si>
    <t>Break up ground meat into a large skillet, and add onion, mushrooms, garlic powder, and mustard powder.  Cook and stir over medium heat until the meat is browned and onion is tender.  Drain off excess fat.**In a small bowl, combine sour cream, mayonnaise, and beef broth.  Stir into beef mixture, and cook over low heat for 10 to 15 minutes.  Do not stir too much.**Meanwhile, cook pasta in a large pot of boiling water until done. Drain. Serve sauce over hot noodles.**</t>
  </si>
  <si>
    <t>Preheat oven to 350 degrees F (175 degrees C).**In a large mixing bowl, combine ground meat, minced mushrooms, bread crumbs, onion, ketchup, eggs, and salt and pepper.  Mix well.  Spread 1/2 of the mixture into the bottom of  a loaf pan.  Arrange 6 whole mushrooms stem down into meat.  Top with rest of meat, patting to combine both halves.**Bake for 1 hour and 45 minutes, or until done.  Internal temperature should measure 160 degrees F (70 degrees C) when done.**</t>
  </si>
  <si>
    <t>In a shallow dish, stir together flour, salt, and black pepper. Dredge meat in seasoned flour.  In a large skillet, melt butter with oil over medium heat.  Brown meat. Remove meat from pan, and set aside.**Add onion, carrots, celery, and garlic to drippings in pan. Cook and stir for about 5 minutes.**Stir in tomato sauce, water, basil, thyme, parsley, and bay leaf.  Return meat to pan.  Bring to a boil, and reduce heat to simmer. Cover, and cook for 2 1/2 hours.**</t>
  </si>
  <si>
    <t>Trim any fat from round steak and slice meat into thin 2 to 3 inch long strips. Remove the seeds and core from the green bell pepper, and slice into thin 3 inch long strips.**In a large frying pan over medium to high heat add oil and cook meat until medium rare, add peppers and continue cooking until meat is browned.**Reduce heat to simmer and add tomatoes, soy sauce, garlic powder, black pepper  and ginger. Cover and simmer 10 minutes.**Dissolve bullion cube and corn starch in 2 cups water and stir well before adding to simmering beef. Cover and simmer 10 minutes, stirring occasionally,  until sauce resembles the consistency of gravy.  Remove from heat and serve over a bed of rice.**To cook rice: In a saucepan, bring 2 cups of water to a boil. Stir in 1 cup of rice. Cover and reduce heat to a simmer. Simmer for 20 minutes.**</t>
  </si>
  <si>
    <t>In a large skillet over medium-high heat, brown hamburger. Drain fat, add tomatoes, corn, and beans and heat through. Season with garlic powder, salt and pepper.**Cook elbow macaroni in a large pot of boiling water until tender.  Remove from heat and drain.**Top macaroni with meat mixture, grated cheddar, and a dollop of sour cream.**</t>
  </si>
  <si>
    <t>Heat a roasting pan over high heat, and coat bottom with oil. Sear meat on all sides. Remove from pan, and set aside.**Reduce heat to low, saute onion, celery and garlic, scraping up browned bits. Cover, and cook on low for 15 minutes.**Mix in cream of mushroom soup and beer. Wrap bay leaves and cloves in cheesecloth, tie with string, and add to pan. Place roast on top of vegetables, spooning some sauce over meat. Cover with foil, and place lid over foil to seal well. Reduce heat, and simmer 1 1/2 hours.**Remove meat from pan, and slice. Return to the pan, and spoon sauce over. Cook an additional 30 minutes.**</t>
  </si>
  <si>
    <t>Remove fat from steak and score both sides by cutting 1/4 inch deep diagonal slices forming a diamond pattern.**Mash garlic with salt. Add soy sauce, tomato paste, oil, pepper and oregano.  Mix well and rub into steak.**Wrap in waxed paper and let stand in refrigerator 5 to 6 hours, or overnight.**Broil or barbecue to desired degree of doneness.**</t>
  </si>
  <si>
    <t>In a medium bowl, combine cream cheese, dried beef, and chopped onions. Mix well, then season with onion salt, monosodium glutamate, and Worcestershire sauce.  Form into a ball, and refrigerate.**</t>
  </si>
  <si>
    <t>Preheat oven to 325 degrees F (160 degrees).**Sprinkle both sides of brisket with salt, pepper and garlic powder. Place in a large covered roasting pan.**Cook covered with no water at 325 degrees F (160 degrees C) allowing 1 hour per pound.**Before last hour of cooking, remove brisket and slice.  Return slices to pan and add barbecue sauce mixed with water. Cover meat with sauce, cover, and cook 1 hour longer.**</t>
  </si>
  <si>
    <t>Preheat oven to 325 degrees F (160 degrees C).**In a large, heavy skillet over medium-high heat, brown ground beef, and drain fat. Mix in dry taco seasoning.**Spoon browned meat into a 9x13 inch glass baking dish. Spoon a layer of refried beans over meat, then salsa. Top with shredded cheese.**Bake about 20 to 25 minutes in the preheated oven.**</t>
  </si>
  <si>
    <t>Preheat oven to 350 degrees F (175 degrees C).**In a large bowl, combine meat, tomato juice, oats, egg, chopped onion, salt and pepper. Mix lightly but thoroughly.  Press into 8x4 inch loaf pan.**Bake for 1 hour, or until meat is no longer pink and juices run clear.  Drain.  Let stand 5 minutes before serving.**</t>
  </si>
  <si>
    <t>In a large bowl, combine beef, egg, onion and salt. Mix together, then shape into little balls.**In a slow cooker combine chili sauce, lemon juice and grape jelly. Stir in meatballs and cook on high for  4 to 5 hours.**</t>
  </si>
  <si>
    <t>In a mixing bowl, cream butter.  Mix in parsley, garlic, and tomatoes.  Chill for at least 2 hours.**</t>
  </si>
  <si>
    <t>Combine the lime juice, ground pepper and cilantro in a shallow dish. Place steak strips into the marinade and refrigerate for two to four hours.**Heat 1 tablespoon vegetable oil in a large skillet over medium-high heat. Add steak strips, and fry until cooked to your liking. Remove meat and set aside.**Add remaining oil and onions to the skillet. Cook over medium low heat, until translucent, stir in green peppers and steak. Squeeze the juice of 1 lemon over the top and stir. When the green bell peppers are just tender remove the pan from the heat. Season with salt and pepper to taste. Serve the steak fajitas with tortillas and lemon wedges on the side.**</t>
  </si>
  <si>
    <t>Preheat oven to 350 degrees F (175 degrees C).**In a large skillet, cook bay leaf, oregano, onions and mushrooms in olive oil until soft.  Stir in garlic, carrots, celery, potatoes, and meat.**Cook and stir for 10 minutes, or until meat starts to brown. Pour in wine. Bring to a boil, and reduce heat to simmer. Simmer for 35 to 45 minutes.**Place in pie dish, sprinkle with parsley, and cover with pastry. Brush with egg whites.**Bake at 350 degrees F (175 degrees C) for 45 minutes to 1 hour.**</t>
  </si>
  <si>
    <t>Rinse beef tongue and place in a large pot. Cover with water and add the salt and chopped onion. Bring to a boil, reduce heat and simmer for 2 to 4 hours or until tongue is tender.**Remove tongue from cooking liquid and set aside until cool enough to handle. Cut through tough outer skin and peel it off. Trim any fat or gristle from base of tongue. Slice tongue crosswise into 1/4 inch thick slices.**Slice loaf of rye bread in half lengthwise. Scoop out a small amount of the soft interior. Spread mustard over each half. Lay onions and tongue slices over bottom half of bread and top with other half and slice into individual sandwiches.**</t>
  </si>
  <si>
    <t>Place steaks in a flat glass dish. Use a big enough dish so that steaks lay flat on the bottom. Toss in your garlic and spices. Pour the bottle of stout, soy sauce, and beef broth over the steaks. Add just enough water to cover the steaks. Cover, and let marinate in the refrigerator overnight (or at least three hours).**Preheat the oven to broil. Cook steaks to desired doneness.**</t>
  </si>
  <si>
    <t>Lightly beat egg with a fork, then add a heaping tablespoon of the soup and mix lightly. Mix in rice, onion, parsley, onion salt and pepper. Stir in the ground beef and mix well with hands. From mixture into 1 1/2 inch round meatballs.**Coat a large skillet over medium heat with cooking spray. Cook meatballs and brown on all sides.**Combine remaining soup with Worcestershire (you can increase or decrease Worcestershire to your liking), stir until smooth, then spoon over meatballs. Cover with lid and simmer for 20 to 30 minutes, stirring every few minutes.**</t>
  </si>
  <si>
    <t>Place brisket fat side up into slow cooker, sprinkle garlic powder on top and rub ketchup generously into brisket. Add onion slices all around and on top of meat, add enough water to coat the bottom of the cooker.**Cook on Low, all day, for the most tender brisket you will ever eat.**For gravy, remove brisket from the slow cooker, and increase temperature to High. Mix flour with 1/4 cup water, add to pot, and bring to a boil, stirring constantly.**</t>
  </si>
  <si>
    <t>Mix soy sauce, sugar, oil, garlic, and onions in a large bowl. Set aside.**Cut steak into strips and add to bowl. Cover and refrigerate overnight, or at least 30 minutes.**Cook in wok or frying pan until brown, about 5 minutes. Add sesame seeds and cook for additional 2 minutes.**</t>
  </si>
  <si>
    <t>In a large soup pot, combine broth, onion, ginger, lemon grass, cinnamon, and peppercorns.  Bring to a boil, reduce heat, and cover.  Simmer for 1 hour.**Arrange bean sprouts, mint, basil, and cilantro on a platter with chilies and lime.**Soak the noodles in hot water to cover for 15 minutes or until soft. Drain. Place equal portions of noodles into 6 large soup bowls, and place raw beef on top.  Ladle hot broth over noodles and beef.  Pass platter with garnishes and sauces.**</t>
  </si>
  <si>
    <t>In a medium bowl combine the garlic, red pepper flakes, sugar, lime juice, fish sauce and water. Mix all together, adjusting to taste. Serve with grilled lemon grass beef.**</t>
  </si>
  <si>
    <t>Brown beef in a large skillet over medium high heat. Stir in flour, bouillon, salt and pepper. Saute all together for about 5 minutes or until flour is absorbed. Gradually stir in milk and Worcestershire sauce. Bring all to a simmer, stirring constantly. Cook until thickened, about 5 to 10 minutes. Serve hot!**</t>
  </si>
  <si>
    <t>Preheat oven to 350 degrees F (175 degrees C).**In a large skillet, brown beef in oil over medium high heat until redness is gone. Drain off fat.**In a large mixing bowl combine the onion, tomato sauce, cabbage, rice and salt. Add meat and mix all together. Pour mixture into a 9x13 inch baking dish. Pour broth over meat mixture and bake in the preheated oven, covered, for 1 hour. Stir, replace cover and bake for another 30 minutes.**</t>
  </si>
  <si>
    <t>Preheat oven to 350 degrees F (175 degrees C). Grease a 2 quart baking dish.**Arrange potatoes in the bottom of the prepared dish, and top with onion rings.  Spread corn and then tomatoes over onions.  Arrange sausage over top.  Cover.**Cook for approximately 1 hour, or until potatoes are tender.**</t>
  </si>
  <si>
    <t>Preheat oven to 175 degrees F (80 degrees C). Place a medium dish in the oven to warm.**Heat a large skillet over medium-high heat. Brush chops lightly with oil and place in hot pan. Cook for 5 to 6 minutes, turning occasionally, or until done. Transfer to the warm dish, and keep warm in the preheated oven.**In a small bowl, combine brown sugar, salt and pepper, cinnamon and nutmeg. Add butter to skillet, and stir in brown sugar mixture and apples. Cover and cook until apples are just tender. Remove apples with a slotted spoon and arrange on top of chops. Keep warm in the preheated oven.**Continue cooking sauce uncovered in skillet, until thickened slightly. Spoon sauce over apples and chops. Sprinkle with pecans.**</t>
  </si>
  <si>
    <t>In a shallow dish, mix together flour, salt and pepper. Dredge pork cutlets in the flour mixture.**In a large skillet, melt butter over medium-high heat.  Add chops, and brown both sides. Transfer to a warm plate.**Mix honey and pecans into the pan drippings. Heat through, stirring constantly.  Pour sauce over cutlets.**</t>
  </si>
  <si>
    <t>Place  pork chops, soy sauce, ginger, garlic, and black pepper into a large, resealable, plastic bag.  Shake the bag gently to combine everything, and refrigerate for at least 2 hours.  These are excellent  done in the morning, and left to sit all day.**Heat oven to 350 degrees F (175 degrees C).**In a shallow dish, combine bread crumbs and sesame seeds.   Remove chops from marinade, making sure there are no ginger slices clinging to the meat, and lay them in the crumb mixture to coat.  If you like, place pieces of garlic from the marinade on the chops.  Place chops on a rack or baking sheet.**Bake for approximately 45 minutes, or until done**</t>
  </si>
  <si>
    <t>In a large heavy skillet, heat oil over medium-high heat. Brown pork in oil. Drain off excess fat.**Place pork, onion, mushrooms, tomato sauce, brown sugar, vinegar, salt and Worcestershire sauce in a slow cooker. Cook on High for 4 hours, or on Low for 6 to 8 hours.**</t>
  </si>
  <si>
    <t>Heat oil in a large skillet over medium heat. Brown chops on all sides and remove from pan.**Add the garlic, onion, sauerkraut, caraway seed, apple juice, and salt and pepper to taste to the hot skillet. Saute for 3 to 4 minutes. Lay browned pork chops on top of sauerkraut mixture, cover, reduce heat to low and cook for 20 minutes, stirring occasionally.**</t>
  </si>
  <si>
    <t>In a large skillet saute pork until browned on both sides. Add soup, coating the meat well. Cover skillet and reduce heat. Let simmer over very low heat for 30 minutes.**</t>
  </si>
  <si>
    <t>Slice the pork tenderloin open the long way. Spread the mustard, minced garlic and chopped olives in the roast. Sprinkle with salt and pepper all-over, to taste. Tie the loin at 1-inch intervals to shape evenly into a roll. Refrigerate and marinate loin for 24 hours.**To Grill: Prepare grill for high heat.**Using a generous amount of heavy-duty foil, lay the sliced red pepper on the bottom. Put the marinated tenderloin on top. Paint the surface with browning sauce and place the onion slices and mushrooms on top. Seal the foil, making a little tent on top.**Grill the pork for about 20 minutes or until it has reached an internal temperature of 145 degrees F (63 C). Remove from heat and allow the meat to rest for 10 minutes before slicing.**To Bake: Preheat oven to 375 degrees F (190 degrees C).**Lay the sliced red pepper on the bottom of a roasting pan. Put the marinated tenderloin on top. Paint the surface with browning sauce and place the onion slices and mushrooms on top. Cover and bake in the preheated oven for 30 minutes or until the internal temperature reaches 145 degrees F (63 degrees C). Let stand for 10 minutes before carving.**</t>
  </si>
  <si>
    <t>In a shallow dish, combine the soy sauce, vinegar, honey and garlic powder. Place chops in dish, and turn to coat. Cover, and marinate for 2 to 4 hours in the refrigerator.**Preheat grill to high heat, and lightly oil grate.**Grill steaks 5 to 8 minutes per side, or to desired doneness.**</t>
  </si>
  <si>
    <t>In a mixing bowl, mix together vinegar, soy sauce, orange juice, onion, rosemary, sage, salt, garlic, and barbecue sauce. Place chops in a large resealable plastic bag. Pour in the marinade, and seal. Refrigerate for 6 to 8 hours, or overnight.**Preheat grill for high heat. Transfer marinade to a small saucepan, bring to a boil, and cook for several minutes.**Lightly oil preheated grill. Grill chops for 6 to 8 minutes, turning once, or to desired doneness. Brush cooked marinade over chops during the final minutes of cooking.**</t>
  </si>
  <si>
    <t>Season ribs with salt and pepper to taste. In a large skillet, over medium-high heat, brown ribs on all sides.**Place half of the onion, green pepper, and celery in the bottom of a slow cooker. Place half of the ribs on top the vegetables, then repeat layering with the remaining vegetables and ribs. In a medium bowl, stir together the tomato sauce, brown sugar, vinegar, lemon juice, and Worcestershire sauce. Pour mixture over the top of the ribs.**Cover, and cook on High for 1 hour. Reduce to Low, and cook for another 8 to 9 hours.**</t>
  </si>
  <si>
    <t>Place the chops in the bottom the slow cooker and pour the sauerkraut over the top. Cook on low for 8 to 9 hours or on high for 4 to 5 hours.**</t>
  </si>
  <si>
    <t>Combine bread crumbs and Parmesan cheese in a large resealable plastic bag. Add chops two at a time, and shake to coat.**Heat oil in a large skillet over medium-high heat, and cook chops until brown on both sides. Remove chops from skillet, and reduce heat to medium.**Blend soup and milk in the skillet, stirring to scrape up the bits of breading left over from the chops. You can adjust the amount of milk depending on how thick you want the gravy to be (it will thin a bit during the cooking process). Bring to a gentle boil, increasing heat slightly if necessary. When soup mixture is bubbling, return chops to skillet. Cover, and reduce heat to low. Simmer for 20 minutes, or until chops are cooked through.**</t>
  </si>
  <si>
    <t>Preheat oven to 325 degrees F (165 degrees C).**In a large skillet over medium heat, brown pork chops on both sides. Remove chops and place them in a shallow baking dish.**Combine the ketchup, brown sugar, and vinegar. Pour mixture over chops, spreading to cover evenly. Cut 6 slices from the lemon, and lay one slice on top of each chop. Squeeze the juice from the remaining portion of lemon over the chops.**Cover and bake for 30 minutes at 325 degrees F (165 degrees C).  Uncover and bake for 10 minutes more.**</t>
  </si>
  <si>
    <t>Prepare grill for indirect heat.**Season meat with garlic powder, salt, and pepper.**Lightly oil grate. Place tenderloin on grate, and position drip pan under meat. Cook over indirect heat for 30 minutes.**Brush tenderloin with barbeque sauce. Continue cooking for 15 minutes, or until an instant-read thermometer inserted into the center reads 145 degrees F (63 degrees C). Allow pork to rest for 10 minutes. Slice pork, and serve with additional barbeque sauce for dipping.**</t>
  </si>
  <si>
    <t>Preheat oven to 375 degrees F (190 degrees C).**Heat oil in large skillet. Saute onion in oil for 1 minute, or until tender. Remove onion and set aside. Brown pork chops on both sides in oil.**Place chops in an 8x12 inch baking dish and sprinkle them with salt and pepper. Cover the chops with the apples and cooked onion.**In a small bowl, combine brown sugar, mustard, cloves and water. Pour over chops. Cover and bake in the preheated oven for 30 to 45 minutes. Enjoy!**</t>
  </si>
  <si>
    <t>Heat oil in a large skillet over medium heat. Add pork and brown. Add can of sauerkraut with liquids, then add apple. Stir until all are simmering, then lower heat and cover. Let simmer for 1 hour or until pork is cooked through and tender.**</t>
  </si>
  <si>
    <t>Cut ribs into serving size pieces and place in a 9x13 inch baking dish. Preheat oven to 325 degrees F (165 degrees C).**In a medium saucepan saute onion, garlic and mushrooms in oil until tender. Add vinegar, honey, lime juice, mustard, salt, pepper, soy sauce, water and chili sauce and mix together well. Warm mixture throughout.**Pour this sauce over the ribs and bake in the preheated oven for 1 hour or until ribs are tender and internal temperature has reached 160 degrees F (70 degrees C). Baste often with sauce.**</t>
  </si>
  <si>
    <t>Preheat oven to 325 degrees F (165 degrees C).**Score ham, and stud with the whole cloves. Place ham in foil lined pan.**In the top half of a double boiler, heat the corn syrup, honey and butter. Keep glaze warm while baking ham.**Brush glaze over ham, and bake for 1 hour and 15 minutes in the preheated oven. Baste ham every 10 to 15 minutes with the honey glaze. During the last 4 to 5 minutes of baking, turn on broiler to caramelize the glaze. Remove from oven, and let sit a few minutes before serving.**</t>
  </si>
  <si>
    <t>Season pork chops with salt, pepper, and garlic salt to taste.**In a large skillet, brown the chops over medium-high heat. Add the onion and mushrooms, and saute for one minute. Pour cream of mushroom soup over chops. Cover skillet, and reduce temperature to medium-low. Simmer 20 to 30 minutes, or until chops are cooked through.**</t>
  </si>
  <si>
    <t>'Heat oil in a large skillet over medium high heat. Season pork chops with salt and pepper. Working in batches, sear the pork chops until they''re browned on each side.**Preheat oven to 350 degrees F (175 degrees C).**In a large bowl combine the potatoes, carrots, kohlrabi, salt, marjoram and pepper. Mix lightly and place mixture into a 9x13-inch baking dish. Pour milk over potato mixture and top with browned pork chops.**Cover baking dish with aluminum foil and bake in the preheated oven for 1 1/2 hours, or until pork chops and vegetables are very tender and internal temperature of pork has reached 145 degrees F (63 degrees C).**'</t>
  </si>
  <si>
    <t>Preheat oven to 350 degrees F (175 degrees C).**Place pork chops in a 9x13 inch baking dish. In a small bowl, mix together the cola and ketchup. Pour over chops and sprinkle with brown sugar. Bake uncovered for about 1 hour, or until pork is cooked through and internal temperature has reached 145 degrees F (63 degrees C).**</t>
  </si>
  <si>
    <t>Put the water, lemon or orange juice, and spices in a deep skillet with a lid. Mix together. Bring mixture to a soft boil.**Place a cooling rack over the skillet, and place pork chops on cooling rack to suspend the chops over the boiling citrus water. Place lid over chops and skillet to keep in most of the steam. Flip pork chops after 6 to 8 minutes, and continue cooking for another 10 to 15 minutes or until done.**</t>
  </si>
  <si>
    <t>In a medium bowl, combine 2 tablespoons soy sauce, 1 tablespoon cornstarch and water. Mix all together until smooth and stir in the pork cubes. Cover and refrigerate for 30 to 45 minutes.**In a small bowl combine the lime juice, 1 tablespoon soy sauce, vinegar, 1 teaspoon cornstarch and sesame oil. Mix together and set aside.**Remove pork and marinade from refrigerator. In a large skillet or wok heat peanut oil until hot. Stir in ginger and chile pepper and saute for 1 minute. Then stir in pork with marinade, carrots, and sugar peas and stir-fry for 6 to 8 minutes or until pork is tender.**Pour in lime mixture, reduce heat and simmer until sauce thickens, about 6 to 8 minutes. Remove from heat and stir in hot chile oil, green onions and peanuts. Serve!**</t>
  </si>
  <si>
    <t>Pour soup into slow cooker. Stir in water to thin soup slightly. Season each pork chop with a dash of pepper, and place chops in slow cooker. Cover, and cook on Low for 7 to 8 hours.**Add green beans and potatoes, and cook on High for 2 to 2 1/2 hours. Stir, remove from heat, and serve.**</t>
  </si>
  <si>
    <t>Season pork with taco seasoning. Heat oil in a large skillet over medium high heat. Add seasoned pork and saute until browned, 5 to 7 minutes. Add salsa and peach preserves and mix well. Cover skillet and reduce heat. Let simmer gently for about 10 minutes and serve.**</t>
  </si>
  <si>
    <t>Preheat grill for medium-high heat.**Lightly oil grill grate. Grill ribs for 12 minutes, turning once during cooking. Transfer ribs to an 11x16 inch baking dish.**Preheat oven to 350 degrees F (175 degrees C). In a large bowl, stir together the honey, ketchup, molasses, and barbecue sauce.**Bake ribs, uncovered, for 1 hour. Remove from the oven, and drain fat. Coat ribs with the honey sauce. Continue baking for another 1 1/2 hours, or until ribs are tender.**</t>
  </si>
  <si>
    <t>Place potatoes in a medium saucepan and cover with water. Bring to a boil, reduce heat to a simmer, and cook until potatoes are tender. Drain and set aside.**Heat 2 tablespoons oil in a large skillet over medium-high heat. Stir in onion and cook until onions are golden in color, about 8 minutes. Add the ham and continue to cook and stir until the ham begins to brown. Transfer to a bowl and set aside.**Heat remaining 2 tablespoons oil in the same skillet. Add the drained potatoes and saute until browned. Season with salt and pepper to taste. Stir in ham mixture and the parsley. Cook all together for a few more minutes and serve hot, topped with dollops of sour cream.**</t>
  </si>
  <si>
    <t>Place cream cheese, crab meat, and green onions into the bowl of a food processor. Process until smooth.**Spoon 1 tablespoon of the crab mixture into each pita half. Serve immediately.**</t>
  </si>
  <si>
    <t>Using a butter knife, simply fill each olive with the desired amount of cream cheese. Serve on a decorative plate!**</t>
  </si>
  <si>
    <t>Preheat oven to 350 degrees F (175 degrees C).**In a medium bowl, combine spinach, artichoke hearts, 1/2 cup Parmesan cheese, mozzarella cheese, white pepper, and lemon juice. Mix well, and spoon mixture into a 1 quart baking dish. Top with remaining 1/4 cup parmesan cheese.**Bake for 15 to 20 minutes, or until hot and bubbly.**</t>
  </si>
  <si>
    <t>'Preheat oven to 250 degrees F (120 degrees C).**In a 9x13-inch baking dish, combine the pretzels and nuts. Set aside.**In a large saucepan combine the butter, sugar, corn syrup and salt. Stir together over medium heat until sugar dissolves. Bring to a boil and cook until very thick and at the ''firm ball'' stage (260 degrees F, 125 degrees C). Remove from heat, pour over pretzel/nut mixture and mix all together.**Bake in the preheated oven for 20 minutes, stirring after 10 minutes. Remove from oven and spread out on wax paper to cool.**'</t>
  </si>
  <si>
    <t>Preheat oven to 200 degrees F (95 degrees C). Lightly grease two 9x13 inch baking dishes.**Combine peanuts, nuts, wheat cereal squares, rice cereal squares, toasted oat cereal, pretzel bits, and slim pretzels in prepared baking dish.  Mix together, and spread out evenly in dish.**In a medium bowl, combine oil, Worcestershire sauce, garlic salt, seasoned salt, and celery salt. Mix together, and pour mixture over dry ingredients. Place mixture into the 2 prepared baking dishes.**Bake for 1 1/2 to 2 hours, or until toasted and crispy, stirring with a wooden spoon every 15 minutes.**</t>
  </si>
  <si>
    <t>'In a medium glass bowl, mix together tomatoes, oil, garlic, parsley, salt and pepper. Cover, and refrigerate overnight, allowing the flavors to ''mix and mingle''.**'</t>
  </si>
  <si>
    <t>In a small bowl, mix together the cream cheese, oregano, parsley, and basil.**Spread mixture in the bottom of a 9 inch pie plate, or a shallow microwave-safe dish. Sprinkle 1/2 cup of the mozzarella cheese and 1/2 cup of the Parmesan cheese on top of the cream cheese mixture. Spread the pizza sauce over all. Sprinkle with remaining cheese, then top with green pepper, pepperoni and olive slices. Cover, and microwave for 5 minutes. Serve hot.**</t>
  </si>
  <si>
    <t>Preheat oven to 350 degrees F (175 degrees C).**In a large bowl, toss together 3/4 cup breadcrumbs, crab, shrimp, green onions, celery, mayonnaise, Worcestershire sauce and parsley. Mix well, and spoon mixture into clean, dry seafood shells or ramekins. Place stuffed shells on a foil-lined cookie sheet, and sprinkle with remaining 1/4 cup bread crumbs.**Bake in the preheated oven for 30 minutes.**</t>
  </si>
  <si>
    <t>In a large bowl, combine strawberries, tomatoes, chile peppers, garlic, lime juice and oil. Toss all together to mix and coat. Cover dish and refrigerate for 2 hours to chill. Ready to serve!**</t>
  </si>
  <si>
    <t>Preheat oven to 350 degrees F (175 degrees C).**Sprinkle chopped chile peppers in a well greased 9x9 inch square baking dish. Cover with cheese, then pour beaten eggs over all.**Bake in the preheated oven for 30 minutes or until firm. Remove from oven, and cool completely. Cut into 1/2x1 inch squares. Stick a toothpick into each square, and place on a large serving plate.**</t>
  </si>
  <si>
    <t>In a food processor or blender, combine the broccoli, sour cream, onion, mayonnaise, lemon juice and chile powder. Blend until smooth. Transfer to a medium bowl, cover and refrigerate until chilled.**</t>
  </si>
  <si>
    <t>In a slow cooker combine the sugar, ketchup and horseradish. Add the sausage, and mix well. Cook on High until it starts to boil.  Reduce heat to Low, and cook until sauce thickens, about 45 minutes to 1 hour.**</t>
  </si>
  <si>
    <t>Bake pizza crust according to package directions.**Brush crust with olive oil.  Spread cream cheese over crust.  Arrange chopped mango over the cream cheese, and sprinkle with nuts.  Slice, and serve.**</t>
  </si>
  <si>
    <t>Preheat oven to 350 degrees F (175 degrees C). Grease a 9x13 inch baking dish.**In a blender or food processor, place artichoke hearts, Romano cheese, Parmesan cheese and garlic . Pulse until chopped, but not ground. Set aside.**In a medium bowl, mix together spinach, heavy cream, sour cream and mozzarella cheese. Stir in artichoke mixture. Spoon into prepared baking dish.**Bake in the preheated oven for 20 to 25 minutes, or until cheese is melted and bubbly.**</t>
  </si>
  <si>
    <t>Preheat oven to 350 degrees F (175 degrees C).**In a medium bowl, combine the cream cheese, mayonnaise, onions, pepper and nutmeg. Stir in the Swiss cheese. Transfer to small ovenproof glass bowl. Sprinkle 1/2 of the almonds on top.**Bake for 7 minutes. Stir, and bake for an additional 8 minutes. Sprinkle remaining almonds on top, and serve.**</t>
  </si>
  <si>
    <t>In a medium bowl, mix together cream cheese and mayonnaise. Mix in onion, celery and shrimp meat. Cover bowl, and refrigerate before serving.**</t>
  </si>
  <si>
    <t>Cut the skinless, boneless chicken breast halves into 1 inch cubes.**Preheat oven to 350 degrees F (175 degrees C). Line a baking sheet with aluminum foil.**In a small bowl, combine mustard, honey, cayenne pepper and garlic salt. Mix together, and set 1/2 of mixture aside to be used as dipping sauce.**Coat chicken chunks completely in remaining mustard mixture, and then in pretzel crumbs. Place coated chicken on prepared cookie sheet.**Bake in the preheated oven for 10 minutes, or until golden brown. Serve with reserved mustard dip.**</t>
  </si>
  <si>
    <t>In a medium bowl, mix together sour cream, mayonnaise, corn, green onions, jalapeno chile peppers, green chile peppers and cheese.  Ready to serve!**</t>
  </si>
  <si>
    <t>In a medium bowl combine the cream cheese, Cheddar cheese, Monterey Jack cheese, green bell pepper, jalapeno pepper, Worcestershire sauce and garlic salt. Mix together and form mixture into a ball. Roll ball in cilantro and serve with your favorite crackers.**</t>
  </si>
  <si>
    <t>In a medium bowl, combine cream cheese, pineapple, and strawberries. Stir until well blended.**</t>
  </si>
  <si>
    <t>Place the soup, seasoning mix, sour cream, and salsa in a slow cooker and mix together. Top with cheese and heat on low until cheese melts, about 1 hour.**</t>
  </si>
  <si>
    <t>In a medium bowl combine the cream cheese, green onions, crab, shrimp, dip mix, garlic powder, salt and pepper. Mix all together and chill mixture for about 1 hour. Spoon mixture into clean mushroom caps to stuff and serve.**</t>
  </si>
  <si>
    <t>Preheat oven to 400 degrees F (200 degrees C).**In a medium bowl, combine the sausage, cheese, and dry baking mix. Mix together, and shape mixture into walnut-sized balls. Place on a foil-lined cookie sheet.**Bake for 12 to 15 minutes. Serve hot.**</t>
  </si>
  <si>
    <t>'Preheat oven to 400 degrees F (200 degrees C).</t>
  </si>
  <si>
    <t>In a nonporous glass dish or bowl, combine the mushrooms, vinegar, rosemary, and salt and pepper. Stir to coat. Cover, and refrigerate for at least 30 minutes.**Preheat grill for high heat.**Brush grate with oil, and arrange marinated mushrooms on hot grill. Turn after 2 to 3 minutes, and continue grilling until mushrooms are heated through and look wilted and black. Serve hot off the grill.**</t>
  </si>
  <si>
    <t>In a medium bowl, mix together cheese, onions, avocado, tomato, cilantro, chile peppers, olives, dressing, and monosodium glutamate. Serve.**</t>
  </si>
  <si>
    <t>Place the garbanzo beans, tahini, lemon juice, salt and garlic in a blender or food processor. Blend until smooth. Transfer mixture to a serving bowl.**Drizzle olive oil over the garbanzo bean mixture. Sprinkle with paprika and parsley.**</t>
  </si>
  <si>
    <t>In a medium bowl combine the mayonnaise, sour cream, parsley, onion, dill weed, and salt. Mix all together, cover, and refrigerate overnight.**</t>
  </si>
  <si>
    <t>In a medium dish or bowl, mix together soy sauce, sugar, onion, garlic, ginger, sesame seeds, and oil.  Add pork, and turn to coat.  Cover, and refrigerate for 3 hours, turning and basting often.**Preheat oven to 375 degrees F (190 degrees C).**Remove pork from marinade, reserving marinade, and transfer to a lightly greased 9x13 inch baking dish. Bake for 45 minutes. Cut into 1/4 inch thick slices.**While the meat is roasting, boil reserved marinade for 3 to 5 minutes. Serve with pork strips.**</t>
  </si>
  <si>
    <t>'In a small bowl, mix together the cream cheese, pickles, mustard, and chives.**Spoon 1/5 of the mixture onto each ham slice, then roll ham slices up carefully. Wrap each roll in aluminum foil, and refrigerate for 2 hours minimum.**When you are ready to serve, unwrap the ham ''roulettes'', and slice. Serve chilled.**'</t>
  </si>
  <si>
    <t>Preheat oven to 375 degrees F (190 degrees C).**Combine the artichoke hearts, mayonnaise and Parmesan cheese and mix well. Spread mixture in a 9x13-inch baking dish and bake in the preheated oven for 15 to 20 minutes, or until bubbly and golden brown.**</t>
  </si>
  <si>
    <t>In a medium bowl, mash the pimentos using a fork. Mix in cheese, onion, Worcestershire sauce, and mayonnaise. Season to taste with garlic powder and black pepper. Spoon mixture into a container large enough to hold the pimento spread, and store in the refrigerator.**</t>
  </si>
  <si>
    <t>Preheat oven to 350 degrees F (175 degrees C).**Combine crushed tortilla chips and melted butter in a small mixing bowl. Press mixture into a 9-inch springform pan to form the crust.**In a large mixing bowl, combine cream cheese, Colby-Jack cheese, cottage cheese, eggs and green chile peppers. Spread this mixture evenly into the crust.**Bake for 1 hour. When finished baking, remove cake from oven and let cool 5 minutes.**Combine the jalapeno dip and 8 ounces sour cream in a small mixing bowl. Spread this mixture over the cheesecake to cover any cracks. Return to cake the oven and bake 10 minutes.**Remove the cake from the oven and let it cool for at least 4 hours. When cooled, dollop remaining sour cream on top of the cake (in the center). Arrange the  tomatoes, black olives, and green onions around the sour cream in concentric circles.**</t>
  </si>
  <si>
    <t>Cut the avocados into halves. Remove the seeds, and scoop out the pulp into a small bowl.  Use a fork to mash the avocado.  Stir in lemon juice, onion, salt, and olive oil.  Cover the bowl, and refrigerate for 1 hour before serving.**</t>
  </si>
  <si>
    <t>Using the tines of a fork, score the unpeeled cucumber lengthwise on all sides. Slice the cucumber into 1/4-inch thick rounds.**In a small bowl, combine the cream cheese and blue cheese dressing. Spread the cheese mixture on the rye bread slices.  Top with a slice of cucumber and a slice of olive.**</t>
  </si>
  <si>
    <t>Reserve 1-1/4 cups broth.  Bring remaining broth to a boil in a large pot, add tortellini and cook until tender, drain well.**In a small bowl, blend cornstarch into 1 1/4 cups of reserved broth.**In a large saucepan, saute garlic and basil  in the butter or margarine for 2 minutes over a medium heat. Add the cornstarch-broth mixture to the saucepan. Cook and stir until the mixture thickens and comes to a boil.**Place tortellini in a serving dish, pour the broth-mixture, and Parmesan cheese into the serving dish and toss. Serve with toothpicks.**</t>
  </si>
  <si>
    <t>In a medium size bowl, whip softened cream cheese with a whisk. Mix in olives, parsley, and red pepper flakes. Season to taste with salt and pepper. Spoon mixture into a serving bowl, and top with sesame seeds.**</t>
  </si>
  <si>
    <t>Preheat oven to 350 degrees F (175 degrees C).**In a large frying pan or deep fryer, heat oil to 375 degrees F (190 degrees C). Fry wings for approximately 8 minutes. Transfer wings to a paper towel and let drain. Season with salt and white pepper.  After the wings have drained, place them in a large mixing bowl.**In a small saucepan, melt butter or margarine. Stir in hot pepper sauce. Pour mixture over chicken wings, toss to coat the wings. Place wings in a baking dish.**Bake 15 to 20 minutes.**While the chicken wings are baking, make the blue cheese dressing: In a medium size mixing bowl, combine mayonnaise, onion, garlic, parsley, sour cream, lemon juice, vinegar and blue cheese. Blend the mixture well. Arrange the baked chicken wings on a serving platter. Serve with blue cheese dressing.**</t>
  </si>
  <si>
    <t>Heat a large frying pan or griddle over a medium heat. Place one tortilla flat on the frying pan. After 1 minute flip the tortilla over. Sprinkle a little more than 1/4 cup cheese on the tortilla, followed by some olives, avocado, and hot pepper sauce. Place another tortilla on top to make a sandwich. Cover the quesadilla with a lid. After one minute, flip the quesadilla. When the cheese has melted on the inside, remove the quesadilla.  Repeat with remaining ingredients.**Cut the quesadillas into triangles and serve.**</t>
  </si>
  <si>
    <t>Combine garlic, olives, anchovies, capers, thyme, rosemary and lemon juice in an electric blender. Slowly drip the olive oil into the blender while you are blending the ingredients together. Blend until a paste is formed.**</t>
  </si>
  <si>
    <t>'Preheat oven to 350 degrees F (175 degrees C).**Pierce potatoes deeply with a fork and bake for 45 minutes or until tender.**Increase the heat of the oven to 375 degrees F (190 degrees C).**When the potatoes are cool enough to handle cut them in half lengthwise and scoop out nearly all of the potato (reserve rest of potato for a later use of your choice). Salt and pepper the potato skins to taste. Sprinkle green onions, tomatoes, chilis and cheese into the potato skin. Arrange potato skins on a baking sheet.**Bake 10 minutes, or until cheese has melted. You may want to cut the baked skins in half crosswise before serving for tidy eating. Serve with sour cream on the side, for people to scoop onto their potato skins if they''d like.**'</t>
  </si>
  <si>
    <t>Preheat oven to 350 degrees F (175 degrees C).**Bring a large pot of water to a boil. Lower asparagus into the water, and cook for 1 minute, 2 minutes if the spears are thick.**Lay one slice of meat on a plate. Layer a slice of cheese on top of the slice of meat. Place 3 to 4 asparagus spears at one end of the cheese and meat, and sprinkle with black pepper to taste. Roll the cheese and meat up over the asparagus, and secure with a toothpick. Place asparagus rolls in a casserole dish. Once all of the asparagus rolls have been arranged in the casserole dish, pour melted butter over the entire dish.  Sprinkle with bread crumbs and Parmesan cheese.**Bake for 15 to 20 minutes, or until the crumb mixture has formed a crust over the asparagus rolls.**</t>
  </si>
  <si>
    <t>Preheat oven to 400 degrees F (200 degrees C). Lightly grease a baking sheet.**Place eggplant on baking sheet, and make holes in the skin with a fork. Roast it for 30 to 40 minutes, turning occasionally, or until soft. Remove from oven, and place into a large bowl of cold water.  Remove from water, and peel skin off.**Place eggplant, lemon juice, tahini, sesame seeds, and garlic in an electric blender, and puree. Season with salt and pepper to taste.  Transfer eggplant mixture to a medium size mixing bowl, and slowly mix in olive oil.  Refrigerate for 3 hours before serving.**</t>
  </si>
  <si>
    <t>Preheat oven to 400 degrees F (200 degrees C).**Arrange heads of garlic on a baking sheet. Sprinkle garlic with olive oil. Bake for 40 minutes to 1 hour, when the garlic is soft and squeezable, it is ready. Remove, let cool, and serve.**</t>
  </si>
  <si>
    <t>In a small mixing bowl, combine cream cheese and taco seasoning, mix well. Spread the mixture onto the entire surface of the taco shells, sprinkle with jalapenos and black olives. Roll up and wrap each taco shell in parchment paper and refrigerate for 3 hours.**Slice the taco shells and serve.**</t>
  </si>
  <si>
    <t>In a medium mixing bowl combine spinach, sour cream, mayonnaise and vegetable soup mix. Mix well. Refrigerate it for 4 hours. Stir before serving.**</t>
  </si>
  <si>
    <t>In a medium size mixing bowl, blend together butter or margarine and flour. Mix in the Cheddar cheese, salt, red pepper, hot pepper sauce, and pecans. Form the dough into a roll, wrap in parchment paper, and refrigerate over night.**Preheat oven to 350 degrees F (175 degrees C).**Slice dough into very thin wafers. Bake for 15 to 20 minutes, or until crisp.**</t>
  </si>
  <si>
    <t>In a medium-size mixing bowl, combine cream cheese, salad dressing, garlic powder, lemon juice and smoked beef. Mix well.  Cover and refrigerate for at least one hour to let all of the flavors mix.**</t>
  </si>
  <si>
    <t>Place cream cheese on large plate.  Cover with crabmeat, squeeze juice of one lemon over the crabmeat.  Pour cocktail sauce over top of the entire concoction.**</t>
  </si>
  <si>
    <t>In a large bowl, combine salsa, avocado, green onions, garlic, cilantro and salt and pepper. Cover and refrigerate for 1 hour. Serve with tortilla chips.**</t>
  </si>
  <si>
    <t>Preheat oven to 350 degrees F (175 degrees C).**In a large mixing bowl, combine Cheddar cheese, mayonnaise, half of the olives, jalapeno peppers, garlic and hot pepper sauce. Spread the mixture into a 9-inch pie pan.**Bake for 20 minutes, or until heated through. Sprinkle over the dish the remaining olives, chopped tomatoes and green onions.**</t>
  </si>
  <si>
    <t>In a large frying pan, brown ground beef with onion, salt and pepper over medium heat. Break the meat into very small pieces while it is cooking. After the meat is thoroughly cooked, drain off the grease.**Arrange chips on a microwavable platter.  Spread beans over the chips.  Layer with 1/2 of the cheese, the ground beef mixture, and remaining cheese.  Arrange jalapeno peppers on top.**Microwave on medium-high until cheese has melted. Serve immediately.**</t>
  </si>
  <si>
    <t>Preheat oven to 375 degrees F (190 degrees C).**In a medium size mixing bowl, combine artichoke hearts, crabmeat, mayonnaise, onions, and cheese. Mix thoroughly.**Split each English muffin in half ,and spread the mixture on the cut side of the split muffins.  Cut each of the sliced muffins into quarters. Arrange the muffin-bites on a baking sheet.**Bake for 12 minutes, or until golden brown. Serve hot.**</t>
  </si>
  <si>
    <t>Heat oil in a deep-fat fryer or large heavy pot to 375 degrees F (190 degrees C).**Cut off tips, and separate each wing at the joint. Sprinkle with salt and pepper.**Place half of the wings in the deep fryer. When the wings are golden brown and crisp, remove them and drain well. Salt wings to taste. Add remaining wings and repeat frying process. Once wings have drained a bit, place them in a large mixing bowl.**Melt butter or margarine in a small saucepan. Mix in hot sauce and vinegar. Pour melted sauce over the cooked wings, and mix to coat the wings with sauce.**</t>
  </si>
  <si>
    <t>In a small mixing bowl, combine mayonnaise, onion, garlic, parsley, sour cream, lemon juice, vinegar, and blue cheese.  Season with salt and pepper to taste.  Cover, and refrigerate for at least one hour before serving.**</t>
  </si>
  <si>
    <t>Cut chicken into bite-size pieces. Wrap with about 1/3 slice of bacon, thread onto toothpick, and top with pineapple chuck. Marinate for 4 hours or longer in teriyaki sauce.**Preheat oven to 375 degrees F (190 degrees C).**Place marinated appetizers onto parchment lined baking sheets. Bake for 20  minutes, or until chicken is done and bacon golden brown. Drain on paper towels. Serve hot.**</t>
  </si>
  <si>
    <t>Spread out meat, and season with salt and pepper. Spread one layer of mustard over the meat, and one layer of chopped onion. Roll meat up in a cabbage leaf. Use thread or a toothpick to hold the roll together.**Melt butter or margarine in a medium size saucepan, fry cabbage rolls over a medium heat until brown. Add 2 cups water, and let simmer for 35 to 40 minutes.**</t>
  </si>
  <si>
    <t>In a medium size mixing bowl, combine chili sauce, cranberry sauce, sauerkraut, water, and brown sugar. Mix well. Pour sauce and meatballs in a slow cooker, stir.**Cook, covered, at a medium temperature for 4 hours. Stir occasionally to coat meatballs.**</t>
  </si>
  <si>
    <t>Spread cream cheese over a meat slice to cover. Place a pickle piece on one end, and roll the meat up.  Repeat with remaining ingredients. Cut into 1 1/2 inch pieces, and chill until ready to serve.**</t>
  </si>
  <si>
    <t>Scoop ice into a shaker. Pour in gin and vermouth. Cover shaker, and gently shake to mix vermouth and gin. Pour drink, without ice, into a cocktail glass. Gently drop olive or lemon twist into the glass. Serve.**</t>
  </si>
  <si>
    <t>Pour vodka and orange flavored liqueur into a shot glass. Serve.**</t>
  </si>
  <si>
    <t>Into an old fashioned glass over ice cubes,  pour vodka and cranberry juice. Squeeze lime wedge into drink, and then drop the wedge into the drink. Serve.**</t>
  </si>
  <si>
    <t>Place ice into a shaker, and pour the vermouth and bourbon over the ice. Mix well. Pour drink into a cocktail glass, and garnish with a cherry.**</t>
  </si>
  <si>
    <t>Pour vodka, orange flavored liqueur, sweetened lime juice, and cranberry juice over ice in a shaker. Shake until well mixed. Pour into a chilled cocktail glass.**</t>
  </si>
  <si>
    <t>Pour juice and carbonated water over ice. Garnish with a wedge of lime.**</t>
  </si>
  <si>
    <t>In a medium bowl mix cream cheese, chopped olives and pepper sauce.**Spread a thin layer of the mixture on each tortilla. Starting at one end, gently roll tortilla into a tight tube. Wrap with plastic wrap and chill until ready to serve. To serve, slice into 1 inch slices. Serve slices on their side.**</t>
  </si>
  <si>
    <t>Place eggs in a large pot of cool water. Bring water to a boil. Let water boil for 10 to 15 minutes.**Plunge the eggs in cold water. When eggs are cool enough, remove their shells and cut them in half lengthwise to remove the yolk. Place the yolks in a medium-size mixing bowl and mash them well.**Mix mustard, Worcestershire sauce, hot sauce, celery salt, and softened butter into the mixing bowl with the yolks. Blend mixture until smooth. Scoop mixture into the hollowed portion of the eggs. Refrigerate one hour and serve.**</t>
  </si>
  <si>
    <t>In a medium saucepan combine the lentils, onion and water. Cover and bring to a boil. Reduce heat to low and simmer for 25 minutes or until lentils are soft. Pass lentils through a food mill or blend them in a blender.**Toast curry powder and cumin seeds in a small skillet over medium heat until fragrant. Add cayenne, oil and garlic. Saute for 1 minute.**Stir spice mixture into lentils and serve.**</t>
  </si>
  <si>
    <t>Drain chestnuts and place them in a bowl. Cover chestnuts with teriyaki sauce and marinate in the refrigerator for 2 hours or more.**Preheat oven to 350 degrees F (175 degrees C).**Remove water chestnuts from refrigerator and drain well. Cut bacon strips in half so that strips are about 3 inches long. Wrap each chestnut with bacon and secure bacon closed with a toothpick. Arrange all wrapped chestnuts on a baking sheet.**Place in oven until bacon is crispy. Remove from oven and enjoy.**</t>
  </si>
  <si>
    <t>Preheat oven to 350 degrees F (175 degrees C). Spray a baking sheet with nonstick oil spray.**Roll the thawed pastry out onto a flat surface. Spread Dijon mustard to taste on the pastry sheets. Cover pastry with a layer of prosciutto, then cheese. Roll the sheets, beginning at the long side. Cut into 1 inch thick sections. Arrange the sections on the prepared baking sheet.**Bake 10 to 12 minutes.**</t>
  </si>
  <si>
    <t>Mix vodka, brandy, orange and lemon juice concentrate, cherries and grapefruit soda together in a large plastic mixing bowl. Cover the mixture with a tight fitting lid. Freeze the mixture for one or two days.**When you are ready to serve the drink, use an ice cream scoop and place one or  two scoops  of the mixture into glasses. Fill the rest of the glass with lemon/lime flavored soda pop. Stir and serve.**</t>
  </si>
  <si>
    <t>Preheat oven to 350 degrees F (175 degrees C).**Combine the Gouda, sour cream, cream cheese and brandy in a 1 quart casserole dish. Bake for 30 minutes.**</t>
  </si>
  <si>
    <t>'In a double boiler, melt cream cheese with mayonnaise. Stir in white wine. Mix in crab meat, mustard, seasoning salt, garlic powder, onion powder, and Worcestershire sauce. Heat until entire mixture in warm, stirring occasionally. Thin the mixture with more white wine if you would like your dip''s consistency to be thinner.**'</t>
  </si>
  <si>
    <t>In a medium-sized mixing bowl, combine cream cheese, 2/3 of the beef, onion, green bell pepper, Worcestershire sauce, and onion juice. Mix well and shape mixture into a ball. Using the reserved beef, coat the rest of the ball with beef.**</t>
  </si>
  <si>
    <t>In a large skillet, brown ground beef. Drain fat. Stir in seasoning packet and water. Bring to a boil, reduce heat to simmer. Let cook for 5 minutes, stir occasionally.**Place ground beef mixture into a slow cooker. Add tomatoes and cheese to the slow cooker.**Cook on low for 1 hour.**</t>
  </si>
  <si>
    <t>Cream together cream cheese, sour cream, hot sauce, soy sauce, and lemon juice. Spread this mixture into a 9x13 inch glass dish. Layer salsa, green onions, black olives, lettuce, cheddar cheese and tomatoes over the cream cheese mixture. Cover with plastic wrap and gently press the ingredients down to tighten the layers. Chill before serving.**</t>
  </si>
  <si>
    <t>In a medium mixing bowl, combine cream cheese, celery, bell pepper, onion, and crushed pineapple. Divide the mixture in half and form two balls out of the mixture.  Roll each ball in the pecans. Chill until ready to serve.**</t>
  </si>
  <si>
    <t>In a medium size mixing bowl, combine cream cheese, onion, Worcestershire sauce, horseradish, crab meat and hot sauce. Mix well. Spread the mixture into an 8 inch glass pie pan. Cover the cream cheese mixture with cocktail sauce. Refrigerate until you are ready to serve.**</t>
  </si>
  <si>
    <t>Preheat oven to 350 degrees F (175 degrees C).**In a small mixing bowl, combine cream cheese, sour cream, garlic powder and oregano. Spread this mixture into a 9-inch glass pie pan. Spread pizza sauce evenly over the cream cheese mixture.  Arrange the pepperoni pieces, green bell pepper and onion over the sauce.**Bake for 10 minutes.**When the dish is removed from the oven, sprinkle the mozzarella cheese over the dish.**Return the pie pan to the oven and bake until the mozzarella cheese has melted.**</t>
  </si>
  <si>
    <t>Brown beef in a large skillet over a medium-high heat. Drain the fat from the pan once the meat is browned.**Mix Cheddar cheese, tomatoes, corn and barbecue sauce into the meat. Heat this mixture, stirring occasionally.**While the  mixture is heating, make beds of chips onto 4 plates. Pour the hot mixture over the chips. Enjoy!**</t>
  </si>
  <si>
    <t>In a medium bowl, mix together cream cheese, mayonnaise, green olives, black olives and green onions.**Spread cream cheese mixture in a thin layer onto each tortilla. Roll up tortillas.  Chill about 1 hour, or until the filling is firm.**Slice chilled rollups into 1 inch pieces. Serve with salsa for dipping.**</t>
  </si>
  <si>
    <t>Preheat oven to 350 degrees F (175 degrees C). Line a large roasting pan with foil.**Shape ground beef into golf sized balls. Arrange them on the large roasting pan.**Bake the meatballs for 20 to 25 minutes.**While the meatballs are baking, combine the jelly, chili sauce and lemon juice in a Dutch oven. When the meatballs finish cooking add them to the Dutch oven.**Cover the oven and simmer on low for 30 minutes. Serve the meatballs hot.**</t>
  </si>
  <si>
    <t>Preheat oven to 450 degrees F (225 degrees C).**In a small mixing bowl, combine maple sausage, baking mix, and cheese. Form mixture into 1 inch balls. Arrange balls in a 9x13 inch baking dish.**Bake for 15 minutes.**</t>
  </si>
  <si>
    <t>Combine crushed and diced tomatoes with chilies, onion, celery, bell pepper, and sugar in a small mixing or serving bowl.  Let chill at least 2 hours before serving.**</t>
  </si>
  <si>
    <t>Preheat oven to broil. Line a baking sheet with aluminum foil. Slice kielbasa diagonally into 1/4 inch pieces.**In a medium-size skillet saute kielbasa in ginger ale until they are heated through. Drain well. Arrange the kielbasa on the prepared baking sheet, then sprinkle them with brown sugar.**Broil the kielbasa until the brown sugar melts and begins to crystallize, check after 3 to 5 minutes. Serve the kielbasa with honey mustard for dipping.**</t>
  </si>
  <si>
    <t>Combine cream cheese, Cheddar cheese, corned beef, horseradish, mustard, Worcestershire sauce, lemon juice, and sweet pickle relish in a medium size bowl. Using an electric mixer, mix at a medium speed until mixture is smooth. Shape the mixture into a ball. Refrigerate until ready to eat.**</t>
  </si>
  <si>
    <t>Preheat oven to 375 degrees F (190 degrees C). Lightly grease a 7x11 inch baking dish.**In a medium bowl, mix together the cream cheese and mayonnaise until smooth.  Mix in the artichoke hearts, spinach and Parmesan cheese. Season with garlic and lemon juice. Spread evenly into the prepared baking dish.**Bake covered for 20 minutes. Remove the cover, and let the dish bake uncovered for 5 more minutes, or until the surface is lightly browned.**</t>
  </si>
  <si>
    <t>Wrap each water chestnut in 1 slice of bacon. When all chestnuts are wrapped arrange them on a microwave-safe plate covered with paper towels.**Cook the water chestnuts in a microwave on high for 5 to 8 minutes or until the bacon is cooked. Cool for a few minutes and serve.**</t>
  </si>
  <si>
    <t>In a medium-size punchbowl, stir cranberry juice and sugar together until the sugar dissolves. Mix  in ginger ale, rum, and lemon and lime slices. Serve over ice.**</t>
  </si>
  <si>
    <t>In a small bowl, blend onion juice, Worcestershire sauce, hot pepper sauce, mayonnaise, cream cheese. Stir in shrimp.**</t>
  </si>
  <si>
    <t>In a medium-size mixing bowl, combine yogurt, cucumbers, dill, green onion and salt. Serve chilled.**</t>
  </si>
  <si>
    <t>Preheat oven to 350 degrees F (175 degrees C).**Cut bacon into thirds and wrap each strip around a little sausage. Place the wrapped sausages on wooden skewers, several to a skewer. Arrange the skewers on a baking sheet and sprinkle them liberally with brown sugar.**Bake until bacon is crisp and the brown sugar melted.**</t>
  </si>
  <si>
    <t>In a medium-size bowl, combine apricot preserves, horseradish, mustard and black pepper. Taste the mixture and add more horseradish, mustard, and pepper to taste. Cover and chill this mixture overnight.**When ready to serve, place the cream cheese on a serving plate and pour the apricot mixture over the cream cheese. Serve with a basket of your favorite crackers.**</t>
  </si>
  <si>
    <t>In a small bowl, combine olives, garlic, basil, and  black pepper. Stir in the olive oil and Parmesan cheese. Stir well and chill, covered for at least one hour before serving.**</t>
  </si>
  <si>
    <t>Place prepared meatballs, barbeque sauce, and ketchup in a slow cooker. Let cook on a low heat for 4 hours, stirring occasionally.**</t>
  </si>
  <si>
    <t>In a large skillet, brown beef and sausage. Drain excess fat.**In another large skillet, mix green onions, salsa and processed cheese over a low heat. Continue stirring until cheese melts.**Add meat to the cheese mixture and simmer uncovered until ready to serve.**</t>
  </si>
  <si>
    <t>Place bacon in a large, deep skillet. Cook over medium high heat until evenly brown. Drain on paper towels.**In a medium bowl, combine mayonnaise and sour cream. Crumble bacon into the sour cream and mayonnaise mixture. Mix in tomatoes just before serving.**</t>
  </si>
  <si>
    <t>In a shaker, combine ice, light rum, passion fruit syrup, lemon-lime flavored carbonated beverage and lime juice. Shake well and pour mixture into a Hurricane or other large specialty glass. Float the 151 proof rum on top of the drink.**</t>
  </si>
  <si>
    <t>In a pitcher, mix juice and champagne together just before serving.**</t>
  </si>
  <si>
    <t>Preheat oven 375 degrees F (190 degrees C).**Place bacon in a large skillet over medium heat. Fry bacon until crisp. Drain on paper towels.**Crumble bacon into a medium-size mixing bowl. Mix in bell pepper, tomatoes, and basil. In a separate small bowl, combine mayonnaise and garlic.**Roll pizza crust into a 12x15 inch rectangular baking sheet. Spread the mayonnaise mixture evenly over the crust. Sprinkle the bacon mixture over the mayonnaise, and top the entire pizza with cheese.**Bake 18 to 20 minutes or until the top is bubbly and the crust is golden brown. Cool and cut the pizza into 24 squares.**</t>
  </si>
  <si>
    <t>Preheat oven to 275 degrees F (135 degrees C). Spray a large roasting pan with non-stick cooking spray.**In a medium-size microwave safe bowl, mix butter, white corn syrup and brown sugar. Place the mixture in the microwave and cook 2 minutes, or until butter melts.**Place the cereal, pecans and almonds into the prepared roasting pan. Pour the melted butter mixture over the cereal and nuts and mix gently until the cereal and nuts are coated.**Bake for 1 hour, stirring every 15 minutes.**As the snack mix is cooling, be sure to continue to stir so that the mix will not harden in one big  lump.**</t>
  </si>
  <si>
    <t>'Place lime juice, olive oil, garlic, salt, and oregano in a large resealable plastic bag. Shake sealed bag until ingredients are well mixed. Taste the marinade for tartness. If too tart, add a little more oil. Not enough zing, add more lime. The garlic and salt flavors should also be up front, yet not overpowering. Place tenderloins in the bag, seal, and turn to coat. Marinate in the refrigerator for 2 to 5 hours.</t>
  </si>
  <si>
    <t>Preheat oven to 325 degrees F (165 degrees C).**Add 1 tablespoon vegetable oil to a 9x13 inch baking dish. Season chicken pieces with garlic powder, allspice, parsley, paprika, salt and pepper. Place seasoned chicken pieces in baking dish.**Add the green bell pepper, onion and tomatoes to the chicken. Place the carrots and potatoes around the chicken and drizzle 2 tablespoons olive oil over all. Cover dish with aluminum foil and bake in the preheated oven for 1 hour, basting chicken with juices, until chicken is no longer pink inside and potatoes are cooked through and tender.**</t>
  </si>
  <si>
    <t>In a large bowl, combine the beans with the water and let soak overnight. Beans will double in size so be sure to use a large enough bowl. In the morning, drain and rinse the beans.**In a large pot over high heat, combine the beans, chicken, sausage, bay leaves, cumin, onion, garlic and sherry. Add enough water to cover all ingredients.**Bring to a boil and reduce heat to low. Cover and simmer for about 30 minutes, or until beans are tender. Add tomato paste to soup and stir until dissolved.**</t>
  </si>
  <si>
    <t>Preheat oven to 375 degrees F (190 degrees C).**Place fish fillets in a 8x12 inch baking dish and season with salt and pepper. Pour tomato sauce over fillets and layer sliced potatoes on top. Season to taste with salt and pepper. Loosely cover dish with foil.**Bake in the preheated oven for 15 to 20 minutes or until fish flakes with a fork and potatoes are tender.**</t>
  </si>
  <si>
    <t>Preheat oven to 375 degrees F (190 degrees C).**In a medium-size mixing bowl, combine brown sugar, Worcestershire sauce, and ketchup.**Cut bacon in half. Wrap one slice of bacon around each chestnut. Secure the bacon with a toothpick. Arrange the water chestnut wraps in a 9x13 inch baking dish.**Bake the water chestnut wraps for 10 to 15 minutes.**Remove from water chestnut wraps from the oven and drain some of the grease out of the pan. Pour the sauce over the wraps.**Bake for 30 to 35 more minutes.**</t>
  </si>
  <si>
    <t>In a large mixing bowl, combine spinach, sour cream, mayonnaise, green onions, parsley, lemon juice, and salt. Mix until well blended, then refrigerate.**Cut a circle out of the top of the bread and scoop out the inside. Tear the inside into pieces for dipping. Spoon the dip into the center of the bread bowl and serve accompanied by the pieces of bread for dipping.**Preheat oven to 300 degrees F (150 degrees C).**</t>
  </si>
  <si>
    <t>Place all ingredients into the pan of the bread machine in the order suggested by the manufacturer.  Press Start.**</t>
  </si>
  <si>
    <t>In a medium-size mixing bowl, combine cream cheese, Parmesan cheese, mayonnaise, oregano, Worcestershire sauce, chives and garlic powder. Mix well. Shape the mixture into a ball and refrigerate it until ready to serve.**</t>
  </si>
  <si>
    <t>In a medium-sized mixing bowl, combine cream cheese, salsa and chili seasoning mix. Mix until well combined, then shape it into a log or ball. Cover the prepared ball or log with chopped pecans, then with the cheese. Refrigerate the log until you are ready to serve it.**</t>
  </si>
  <si>
    <t>In a medium bowl, combine contents of the pizza dough package and 1/2 cup hot water. Stir vigorously, about 25 strokes. Set the bowl in a warm place (about 85 degrees F, or 35 degrees C) for 5 minutes. Turn dough onto floured board, divide the dough into 8 small sections. Knead the dough and shape it into rounds.**Preheat the oven to 300 degrees F (150 degrees C).**In a large skillet, heat the olive oil. Add the dough and fry until the dough is lightly browned, flipping once to brown on both sides. Once cooked, place the circles on a cookie sheet. Sprinkle the feta, red onion, and thyme on top of the circles.**Bake the pizzas until the feta begins to brown, about 10 to 12 minutes.**While the pizzas bake, in the previously used skillet, heat 1/2 tablespoon of butter  and a few sprigs of thyme. Mix the apples into the skillet, and cook until the apples are soft and golden. Lay the apples on top of the pizzas, season with pepper, and serve.**</t>
  </si>
  <si>
    <t>Place ground beef in a large, deep skillet. Cook over medium-high heat until evenly brown. Drain, and crumble.**In a large pot over high heat combine the ground beef, tomato juice, tomato sauce, kidney beans, pinto beans, onions, bell pepper, cayenne pepper, sugar, oregano, ground black pepper, salt, cumin and chili powder. Bring to a boil, then reduce heat to low. Simmer for 1 1/2 hours. (Note: If using a slow cooker, set on low, add ingredients, and cook for 8 to 10 hours.)**</t>
  </si>
  <si>
    <t>Preheat oven to 375 degrees F (190 degrees C).**In a large mixing bowl combine white sugar, brown sugar, flour, cinnamon, nutmeg, and salt. Add sliced almonds if desired. Mix thoroughly, then add apples. Toss until apples are well coated.**Turn apples into deep dish pie shell, sprinkle with almond extract if desired, and dot with butter or margarine. Cover with top crust, seal, and cut slits or decorative vents in pastry.**Place pie on baking sheet and bake in preheated oven for 55 minutes, or until filling bubbles and apples are tender. May need to cover edges of crust during last 20 minutes to prevent burning.**</t>
  </si>
  <si>
    <t>Preheat oven to 350 degrees F (175 degrees C).**In a shallow glass dish or bowl, combine the crushed garlic with the melted butter or margarine. In another small bowl mix together the bread crumbs, cheese, parsley, salt and pepper. Dip chicken pieces into garlic butter, then into crumb mixture to coat.**Place coated chicken pieces into a lightly greased 9x13 inch baking dish. Drizzle with remaining garlic butter and bake uncovered in the preheated oven for 1 to 1 1/4 hours, or until chicken is cooked through and juices run clear.**</t>
  </si>
  <si>
    <t>In an electric blender or food processor, puree the chickpeas, red peppers, lemon juice, tahini, garlic, cumin, cayenne, and salt. Process, using long pulses, until the mixture is fairly smooth, and slightly fluffy. Make sure to scrape the mixture off the sides of the food processor or blender in between pulses. Transfer to a serving bowl and refrigerate for at least 1 hour. (The hummus can be made up to 3 days ahead and refrigerated. Return to room temperature before serving.)**Sprinkle the hummus with the chopped parsley before serving.**</t>
  </si>
  <si>
    <t>In a small bowl, stir together the dried onion, thyme, allspice, ground black pepper, cinnamon, cayenne pepper, and salt. Coat meat lightly with oil, then rub seasoning onto meat.**</t>
  </si>
  <si>
    <t>Preheat oven to 400 degrees F (200 degrees C).  Lightly grease a 9-inch pie plate with non-stick cooking spray.**Slice each biscuit into quarters, arrange then in the prepared pie plate. Pour melted butter over the biscuits, then sprinkle the biscuits with blue cheese.**Bake for 8 to 10 minutes.**</t>
  </si>
  <si>
    <t>Preheat oven to 350 degrees F (175 degrees C). Lightly grease a cookie sheet.**Slice one wheel of Brie cheese in half so you have 2 circles of cheese.  Spread apricot or peach preserves on (the cut side) half of one circle of brie. Make sandwich out of the two halves of Brie, so that the preserves are in the center of both halves.  Wrap the entire wheel of Brie with one sheet of puffed pastry and flip the entire concoction onto the prepared cooking sheet so the seam is on bottom.  Brush the puffed pastry with the egg white.**Bake for 30 minutes, or until the pastry in golden brown. Serve immediately.**</t>
  </si>
  <si>
    <t>Preheat oven to 350 degrees F (175 degrees C).**Cut a circle out of the top of the bread and scoop out the inside. Tear the inside into pieces for dipping.**In a medium size mixing bowl, combine salsa, Cheddar cheese, cream cheese, and sour cream. Spoon the mixture into the bread bowl, place the top back on the bread. Wrap the bread in aluminum foil.**Bake for 1 1/2 hours. Serve warm with the reserved bread pieces.**</t>
  </si>
  <si>
    <t>In a small mixing bowl, combine cream cheese, mayonnaise, milk, Worcestershire sauce, and grated onion.**</t>
  </si>
  <si>
    <t>In a medium bowl, mix together the oats and buttermilk. Cover, and refrigerate overnight.**The next morning: In a large bowl, sift together the flour, sugar, baking powder, baking soda, cinnamon, and salt. Make a well in the center, and pour in the oatmeal mixture, eggs, butter, and raisins. Stir until just moistened. Allow batter to sit 20 minutes before cooking. If batter is too thick, add buttermilk 1 tablespoon at a time, until the batter reaches the desired consistency.**Heat a lightly greased, large skillet or griddle over medium heat. Pour 1/4 cup batter onto the hot griddle for each cake. Cook pancakes until bubbles appear on top, flip, and cook until lightly browned on bottom.**</t>
  </si>
  <si>
    <t>Preheat oven to 375 degrees F (190 degrees F).**In a large bowl, toss together chicken, broccoli, red bell pepper, garlic, Cheddar cheese, mayonnaise, dill weed, salt, almonds and onion.**Unroll crescent roll dough, and arrange flat on a medium baking sheet. Pinch together perforations to form a single sheet of dough. Using a knife or scissors, cut 1 inch wide strips in towards the center, starting on the long sides. There should be a solid strip about 3 inches wide down the center, with the cut strips forming a fringe down each side. Spread the chicken mixture along the center strip. Fold the side strips over chicken mixture, alternating strips from each side. Pinch or twist to seal.**Brush braided dough with the egg white. Bake in the preheated oven 25 to 28 minutes, or until golden brown.**</t>
  </si>
  <si>
    <t>In a large bowl, combine the romaine lettuce, oranges and green onions.**Heat 2 tablespoons sugar with the almonds in saucepan over medium heat. Cook and stir while sugar starts to melt and coat almonds. Stir constantly until almonds are light brown. Turn onto a plate, and cool for 10 minutes.**Combine red wine vinegar, olive oil, one tablespoon sugar, red pepper flakes and black pepper in a jar with a tight fitting lid. Shake vigorously until sugar is dissolved.**Before serving, toss lettuce with salad dressing until coated. Transfer to a decorative serving bowl, and sprinkle with sugared almonds.**</t>
  </si>
  <si>
    <t>In a medium size serving bowl, mix together marshmallow creme, cream cheese, and orange juice. Refrigerate and serve chilled.**</t>
  </si>
  <si>
    <t>Preheat oven to 350 degrees F (175 degrees C). Grease one 8x8 inch casserole dish and set aside.**Beat together the eggs and milk. Add seasoning salt, ham, Cheddar cheese, Mozzarella cheese and minced onion. Pour into prepared casserole dish.**Bake uncovered at 350 degrees F (175 degrees C) for 40 to 45 minutes.**</t>
  </si>
  <si>
    <t>Combine butter, flour and salt in a saucepan. Cook for two minutes. Slowly pour in milk and bring mixture to a boil.**Stir sherry into the mixture (to taste), paprika, catsup and Worcestershire sauce. Place seafood in the saucepan and heat thoroughly. Serve hot.**</t>
  </si>
  <si>
    <t>In a slow cooker, combine chili, cream cheese, and Cheddar cheese. Set the slow cooker to a low temperature, and let the dip cook until all of the cheeses have melted. Serve warm.**</t>
  </si>
  <si>
    <t>Preheat oven to 375 degrees F (190 degrees C). Lightly grease a cookie sheet.**Unroll one crescent dough from the package and place on the cookie sheet.  Pinch the seams together until the sheet is in the form of a rectangle.  Place the drained mushrooms onto the dough and top with the grated cheese.  Place the second roll of crescent dough on top, again pinching the seams.  Press slightly to compact and pinch seams all the way around but leaving a slit for steam to escape.**Bake for 10 minutes or until golden brown.  Slice into 8 individual servings and serve immediately.**</t>
  </si>
  <si>
    <t>In a large pot, combine meat substitute, black beans, kidney beans, diced tomatoes, tomato juice, onions, chili powder, cumin, garlic powder, bay leaves, salt and pepper. Bring to a simmer and cover. Let the chili simmer for at least 1 hour before serving.**</t>
  </si>
  <si>
    <t>In a medium saucepan, combine the ketchup, water, vinegar, Worcestershire sauce, brown sugar, salt, paprika, chili powder and pepper. Bring to a boil. Reduce heat to low, and simmer for 5 minutes, stirring occasionally. Set aside half of the sauce.**Preheat broiler.**Brush both sides of the chops with sauce. Place chops on broiling pan rack. Broil about 4 inches from the heat for 4 minutes on each side. Brush with more sauce.  Continue broiling, turning and basting every 3 to 4 minutes, until juices run clear.  Serve with reserved sauce.**</t>
  </si>
  <si>
    <t>In a large slow cooker combine tomato sauce, tomato paste, garlic, onion, rosemary, oregano, thyme, parsley, bay leaf and red pepper. Cook on high for 3 to 4 hours, stir frequently.**</t>
  </si>
  <si>
    <t>In a large skillet over medium high heat, combine the olive oil, garlic to taste, onions and mushrooms. Saute for about 5 minutes, or until the onions are tender. Remove from heat and reserve for later.**In a large pot over high heat, combine the potatoes and carrots and add water to cover. Bring to a boil and reduce heat to low. Cover and simmer until vegetables are tender. Drain the water and add the milk. Continue to cook over low heat until milk starts to simmer.**Stir in the cheese soup, then stir in the flour slowly, until mixed. Add 1 1/2 cups of the cheese, the reserved mushroom mixture, peas, corn and broccoli and heat through. Garnish with remaining 1/2 cup of cheese.**</t>
  </si>
  <si>
    <t>Line a 9x13 inch pan with foil or parchment paper.**In a medium saucepan, combine the sugar, evaporated milk and butter. Cook over medium heat stirring frequently until it comes to a boil. Boil for 10 minutes, remove from heat and stir in peanut butter and marshmallow creme. Pour into the prepared pan and chill until set. Cut into squares and serve.**</t>
  </si>
  <si>
    <t>Whisk together the olive oil, wine or sherry vinegar, shallot, parsley, basil, garlic, salt and pepper. Allow to refrigerate overnight. Remove from refrigerator and serve at room temperature.**</t>
  </si>
  <si>
    <t>In a shallow dish or bowl, mix together flour, salt and paprika. In a separate dish or bowl, mix together egg and milk. Dip chicken pieces in egg mixture, then in seasoned flour.**In a large skillet, heat butter or margarine over medium-high heat. Saute chicken pieces until golden brown. Add mushrooms and onion and saute for 3 to 5 minutes.**In a medium bowl combine the broth, wine, lemon juice and cornstarch. Mix together and pour mixture over chicken and mushrooms. Reduce heat to medium low and let chicken mixture simmer for 25 minutes or until chicken is cooked through and juices run clear. Sprinkle with parsley and serve.**</t>
  </si>
  <si>
    <t>Preheat oven to 325 degrees F (165 degrees C). Generously grease a 2-quart baking dish.**Arrange apple slices in an even layer in the baking dish. In a small bowl, mix together 1/2 cup sugar, cinnamon, and 1/2 cup pecans. Sprinkle mixture over apples.**In a medium bowl, mix together flour, 1 cup sugar, baking powder, and salt. In a separate bowl whisk together egg, evaporated milk, and melted butter. Pour milk mixture into flour mixture all at once, and stir until smooth. Pour mixture over apples, and sprinkle top with 1/4 cup pecans.**Bake in the preheated oven for 55 minutes.**</t>
  </si>
  <si>
    <t>Preheat oven to 375 degrees F (190 degrees C).**In a small baking dish, mix together artichoke hearts, spinach, sour cream, mayonnaise, cream cheese, Romano cheese, and garlic. Cover dish.**Bake until heated through and bubbly, about 25 minutes.**</t>
  </si>
  <si>
    <t>'In a medium bowl, cream together butter and confectioners'' sugar until light. Stir in the lemon peel, flour and salt. Cover bowl, and chill for about 1 hour.**Preheat oven to 400 degrees F (200 degrees C).**Flatten teaspoons of dough onto cookie sheets, and bake for 5 to 8 minutes, until light brown. Remove from baking sheets to cool on racks.**To make the filling, combine the beaten egg, sugar, lemon zest, lemon juice and butter in the top of a double boiler. Stir until thick. Sandwich cookies with 1 teaspoon of filling.**'</t>
  </si>
  <si>
    <t>Preheat oven to 350 degrees F (175 degrees C).**In a medium-sized mixing bowl, beat margarine and sugar until very soft. Add beaten egg, custard powder, flour, and salt. Knead well on a floured surface.**Roll out and cut with a plain biscuit cutter. Bake for 10 minutes or until pale brown.**</t>
  </si>
  <si>
    <t>In a large pot over medium high heat, saute the mushrooms and leeks in the butter or margarine and olive oil until tender. Add the sherry and reduce liquid by half.**Then add the beef broth, water and ground black pepper. Bring to a boil and add the pasta. Boil gently for 10 minutes, or until the pasta is tender. Garnish with sliced mushrooms if desired.**</t>
  </si>
  <si>
    <t>In a medium bowl, combine the green onions, shallots, garlic, ginger, allspice, ground black pepper, chile peppers, cinnamon, nutmeg, salt, brown sugar, orange juice, vinegar, wine, soy sauce, oil, and molasses. Mix well, cover, and allow to sit for one hour. Stir again before using with fish or meat. Discard any remaining sauce.**</t>
  </si>
  <si>
    <t>Heat oil in a large skillet over medium heat. Add onion and saute until soft and golden brown. Slowly stir in curry powder. Once ingredients are blended together, add chicken breasts. Cover skillet and simmer over medium low heat for about 45 minutes or until chicken is cooked through and no longer pink inside.**Remove cover from skillet and cook for an additional 15 minutes, until sauce reduces. (Note: Make sure that you stir and that dish does not burn, as curry powder burns very easily!)**</t>
  </si>
  <si>
    <t>Cook pasta in large pot of salted, boiling water until al dente. Drain.**When pasta is almost done, start slowly melting butter over medium heat until golden.  Skim butter solids off top. Toss pasta with butter. Sprinkle with cheese to taste.**</t>
  </si>
  <si>
    <t>Preheat oven to 350 degrees F (175 degrees C). Grease a 2 quart casserole dish, and set aside.**Bring a large pot of lightly salted water to a boil. Cook potatoes in boiling water until tender. Drain, and transfer to a large mixing bowl. Mash until smooth. Stir in cream cheese, sour cream, onion salt, salt, and pepper. Beat until light and fluffy. Transfer to the prepared casserole dish, and dot with pieces of butter.**Bake for 30 minutes in the preheated oven, or until heated through.**</t>
  </si>
  <si>
    <t>Layer the ingredients in a 1 quart jar in the order given. Press each layer firmly in place before adding the next layer.**Include a card with the following instructions:  Cowboy Cookie Mix in a Jar 1.  Preheat oven to 350 degrees F (175 degrees C). Grease cookie sheets.  2.  In a medium bowl, mix together 1/2 cup melted butter or margarine, 1 egg, and 1 teaspoon of vanilla. Stir in the entire contents of the jar. You may need to use your hands to finish mixing. Shape into walnut sized balls. Place 2 inches apart on prepared cookie sheets.  3.  Bake for 11 to 13 minutes in the preheated oven. Transfer from cookie sheets to cool on wire racks.**</t>
  </si>
  <si>
    <t>In a food processor puree 1 cup steamed broccoli, garlic, and 1/4 cup chicken broth.**In a large saucepan over medium heat, melt the margarine. Add the flour, and stir until mixture thickens and starts to brown.**Slowly add remaining 1 cup chicken broth and milk, stirring often. Allow mixture to thicken, about 5 minutes. Then add the puree mixture and the remaining 1 1/2 cups steamed broccoli. Heat through, and allow to thicken for about 5 minutes. Season with salt and pepper.**</t>
  </si>
  <si>
    <t>In a blender, combine the minced onion, peanut oil, rice vinegar, water, ginger, celery, ketchup, soy sauce, sugar, lemon juice, garlic, salt and pepper . Blend on high speed for about 30 seconds or until all of the ingredients are well-pureed.**</t>
  </si>
  <si>
    <t>Place ingredients in the pan of the bread machine in the order suggested by the manufacturer. Select the setting suitable for standard, soft, white bread. Start.**</t>
  </si>
  <si>
    <t>In a shallow dish or bowl, mix together the egg and juice of 1/2 lemon. In another shallow dish or bowl mix together the flour, garlic powder and paprika. Dip chicken breasts in egg mixture, then flour mixture.**Heat butter or margarine in a large skillet over medium heat. Add chicken breasts and cook until golden on each side.**In a medium bowl, mix together broth and juice of 1 lemon, and pour mixture over chicken in skillet. Reduce heat to medium low and let simmer for about 8 minutes. Place on serving platter, and garnish with fresh lemon slices and parsley sprigs.**</t>
  </si>
  <si>
    <t>Preheat oven to 350 degrees F (175 degrees C). Spray a baking sheet with cooking spray. Clean mushrooms with a damp paper towel.  Carefully break off stems.  Chop stems extremely fine, discarding tough end of stems.**Heat oil in a large skillet over medium heat. Add garlic and chopped mushroom stems to the skillet. Fry until any moisture has disappeared, taking care not to burn garlic.  Set aside to cool.**When garlic and mushroom mixture is no longer hot, stir in cream cheese, Parmesan cheese, black pepper, onion powder and cayenne pepper.  Mixture should be very thick. Using a little spoon, fill each mushroom cap with a generous amount of stuffing. Arrange the mushroom caps on prepared cookie sheet.**Bake for 20 minutes in the preheated oven, or until the mushrooms are piping hot and liquid starts to form under caps.**</t>
  </si>
  <si>
    <t>Preheat oven to 350 degrees F (175 degrees C). Spray one 8 inch square baking dish with vegetable cooking spray.**In a large bowl, stir together the sour cream and soup. Add grated potatoes, cheese, and onions. Mix well, and pour into the prepared baking dish. Cover the dish with a lid or aluminum foil.**Bake for 45 minutes in the preheated oven. In a small bowl, mix together the melted butter and cornflakes. Sprinkle over the top of the potatoes, and return to the oven.**Bake uncovered, for an additional 20 minutes or until bubbly and corn flakes are golden brown. Remove from the oven and sprinkle with chopped parsley.**</t>
  </si>
  <si>
    <t>Preheat oven to 350 degrees F (175 degree C). Lightly grease a 9 inch pie pan.**Slice the wheel of Brie in half, horizontally, so that the halves are two, flatter wheels of Brie. Lay the puff pastry in the pie pan. Place half of the Brie (rind-side down) onto the pastry dough. Sprinkle almonds evenly over the top. Place the other half of the Brie (rind-side up) over the almonds. Bundle the pastry dough around the Brie.**Bake for 15 to 20 minutes. Let cool for 5 minutes before serving.**</t>
  </si>
  <si>
    <t>In a shallow dish or bowl, combine bread crumbs and 3 tablespoons flour. Dip chicken into ice water, then dredge through crumb mixture. In a medium skillet, heat oil over medium high heat. Add chicken and saute until both sides are lightly browned and chicken is cooked through (juices run clear). Remove chicken from skillet and set aside, keeping warm.**To same skillet add mushrooms and saute. Sprinkle with remaining 1 tablespoon flour and stir quickly to mix together. Add broth and wine and let simmer, stirring, until thickened (about 2 minutes).**Return reserved chicken to skillet. Top with cheese. Cover and cook until cheese is melted.**</t>
  </si>
  <si>
    <t>Rub the inside of the fondue pot (or a casserole/chafing dish) with a clove of garlic. If using a chafing dish, add just enough water to cover the bottom of the pan in order to protect it.**Dredge the diced cheese in  potato flour and set aside.**Pour wine in the dish and heat. When the wine is heated, add the coated cheese. Bring to a slow simmer, stirring with a wire whisk until the cheese is melted and well-blended with the wine. Season with grated nutmeg, salt, and pepper. When ready to serve, whisk in kirsch. Serve with bread cubes.**</t>
  </si>
  <si>
    <t>Mix together mayonnaise, sour cream, Beau Monde seasoning, dill, parsley, and minced onion. Blend well. Refrigerate for 4 hours before serving.**</t>
  </si>
  <si>
    <t>Preheat oven to 350 degrees F (175 degrees C).**In a large bowl, mix together the ground beef, egg, water, bread crumbs, and minced onion. Roll into small meatballs.**Bake in preheated oven for 20 to 25 minutes, turning once.**In a slow cooker or large saucepan over low heat, blend the cranberry sauce, chili sauce, brown sugar, and lemon juice. Add meatballs, and simmer for 1 hour before serving.**</t>
  </si>
  <si>
    <t>In a small mixing bowl, combine crab meat, cream cheese, dill, garlic, and parsley. Blend well. Spoon the mixture into thawed shells. Spoon cocktail sauce on some or all of the shells (if desired). Keep the crab shells refrigerated until serving.**</t>
  </si>
  <si>
    <t>Preheat oven to 400 degrees F (200 degrees C). Lightly grease a cookie sheet.**In a small bowl, mix together cheese, butter, flour, and Worcestershire sauce. Knead the dough. Pinch the dough into small balls, flatten them in the palm of your hand, then roll each circle of dough around one stuffed olive. Arrange the wrapped olives on the prepared cookie sheet.**Bake for 15 minutes until lightly brown.**</t>
  </si>
  <si>
    <t>Preheat oven to 400 degrees F (200 degrees C).**Cut chicken breasts into strips. Whisk egg and juice together in a medium bowl. Stir in molasses and honey. Dip chicken strips into egg mixture. Pour cracker crumbs into a resealable plastic bag. Put egg coated chicken pieces in bag, seal and shake to coat with crumbs.**Place breaded chicken on a foil-lined cookie sheet and bake in the preheated oven for 10 minutes. Flip the chicken strips and turn the pan, then bake for another 10 minutes.**</t>
  </si>
  <si>
    <t>In a small mixing bowl, combine sour cream, mayonnaise, onion, Beau Monde (TM) seasoning, dill, and dried parsley. Chill before serving.**</t>
  </si>
  <si>
    <t>Bring a large pot of lightly salted water to a boil. Add pasta and cook for 8 to 10 minutes or until al dente. Drain and cool. Reserve.**Meanwhile, in a large skillet brown beef on medium heat. Drain and cool.**Preheat oven to 350 degrees F (175 degrees C).**Combine beef, cottage cheese, 1 cup mozzarella cheese, Parmesan cheese, egg whites and oregano. Mix well. Stuff shells with mixture.**Lightly grease a 9x13 inch baking dish. Pour enough spaghetti sauce in dish to cover the bottom. Place stuffed noodles in the dish. Cover with spaghetti sauce and top with the remaining 1 cup mozzarella cheese. Bake in preheated oven for 50 minutes.**</t>
  </si>
  <si>
    <t>Preheat oven to 300 degrees F (150 degrees C).**In a medium bowl, stir together mashed banana, peanut butter, white sugar and brown sugar until smooth. Then mix in the egg whites. Add flour and baking soda, mix until just blended, then stir in the rolled oats and raisins.**Drop cookie dough by heaping spoonfuls onto an unprepared cookie sheet. Bake for 15 to 17 minutes in the preheated oven. When cookies are done, remove from the baking sheet and cool on wire racks.**</t>
  </si>
  <si>
    <t>In a medium mixing bowl, mix together olives, green chilies, tomatoes, green onions, garlic, olive oil, vinegar, black pepper, and seasoned salt.  Cover, and chill overnight. Serve cold or at room temperature.**</t>
  </si>
  <si>
    <t>In a medium bowl, mix together the apricots, cranberries, raisins, cinnamon, ginger, allspice, and cloves.**In a medium saucepan, boil water and sugar, stirring constantly, until sugar is dissolved. Add the dried fruit mixture and vinegar. Bring to a boil, reduce heat, and simmer for 10 minutes. Remove from heat, and allow to cool for 5 minutes. Serve immediately, or refrigerate in a covered container.**</t>
  </si>
  <si>
    <t>In a large saucepan over high heat, combine 4 cups water and the chicken broth and bring to a boil. Add the chicken, carrots, onion, celery and bouillon and reduce heat to low. Cover and simmer for about 15 minutes or until the vegetables are soft.**Add more water as necessary. Add the rice and allow to simmer for another 15 minutes, or until the rice is tender. Add salt and pepper to taste.**</t>
  </si>
  <si>
    <t>In a 1 quart jar, layer the ingredients in the order listed. Pack down firmly after each addition.**Attach a tag with the following instructions: Cookie in a Jar  1.  Preheat the oven to 350 degrees F (175 degrees C).  2.  In a large bowl, cream 1/2 cup margarine until light and fluffy. Mix in 1 egg and 2 tablespoons water. Add the entire contents of the jar, and stir until well blended. Drop by rounded spoonfuls onto an ungreased cookie sheet.  3.  Bake for 10 to 12 minutes in preheated oven. Remove from baking sheets to cool on wire racks.**</t>
  </si>
  <si>
    <t>Using a 1 quart or 1 liter jar, layer in the ingredients in the order given. Pack down the jar after each addition. Put the lid on, and cover with an 8 inch circle of fabric. Secure the fabric over the lid using a rubber band, then cover the rubber band by tying a nice piece of ribbon or raffia around the lid. Attach a tag to the ribbon with the following instructions:**Preheat oven to 350 degrees F (175 degrees C). In a medium bowl, cream together 3/4 cup of softened butter, with 2 eggs and 1 teaspoon of vanilla. Add the entire contents of the jar, and mix by hand until combined. Drop dough by heaping spoonfuls onto an unprepared cookie sheet. Bake for 12 to 15 minutes in the preheated oven.**</t>
  </si>
  <si>
    <t>Layer the ingredients in a 1 quart or 1 liter jar, in the order listed.**Attach a tag with the following instructions:  Cranberry Hootycreeks 1.  Preheat oven to 350 degrees F (175 degrees C). Grease a cookie sheet or line with parchment paper.  2.  In a medium bowl, beat together 1/2 cup softened butter, 1 egg and 1 teaspoon of vanilla until fluffy. Add the entire jar of ingredients, and mix together by hand until well blended. Drop by heaping spoonfuls onto the prepared baking sheets.  3.  Bake for 8 to 10 minutes, or until edges start to brown. Cool on baking sheets, or remove to cool on wire racks.**</t>
  </si>
  <si>
    <t>Spread butter or margarine on the outsides of the bread slices. Spread sour cream on the insides of the bread slices. Then layer sandwich as follows: Bread slice, cheese slice, chicken, ham, 2nd cheese slice, 2nd bread slice.**In a small skillet over medium heat, grill sandwich until meat is heated through and cheese has melted.**</t>
  </si>
  <si>
    <t>'Preheat oven to 350 degrees F (175 degrees C). Grease baking sheets.**In a medium bowl, cream the butter, egg yolk and anise extract until light. Stir in the 1/4 cup confectioners'' sugar and flour until blended.**Shape dough into crescents and place 2 inches apart on the prepared baking sheets.**Bake in preheated oven just until bottoms and edges begin to brown, 15 to 20 minutes. Dust heavily with confectioners'' sugar before they are completely cool.**'</t>
  </si>
  <si>
    <t>In a medium bowl, mix together the molasses, brown sugar, water and butter until smooth. Combine the flour, baking soda, allspice, ginger, cloves and cinnamon, stir them into the wet mixture until all of the dry is absorbed. Cover the dough and chill for at least 3 hours.**Preheat oven to 350 degrees F (175 degrees C). On a lightly floured surface, roll the dough out to 1/4 inch thickness. Cut out into desired shapes. Place cookies 1 inch apart onto ungreased cookie sheets.**Bake for 8 to 10 minutes in the preheated oven. Remove from the cookie sheets to cool on wire racks.**</t>
  </si>
  <si>
    <t>'Preheat oven to 350 degrees F (175 degrees C).**In a large bowl, cream butter and brown sugar until smooth. Sir in flour, and knead by hand until dough comes together. At first the dough will seem dry and crumbly but don''t give up, keep mixing. Roll out the dough to 1/4 inch thickness, and cut with cookie cutters or press dough into shortbread molds. Place cookies 2 inches apart onto ungreased cookie sheets.**Bake for 8 to 12 minutes in the preheated oven, depending on the size of your cookies. Do not let them brown. Remove from cookie sheets to cool on wire racks.**'</t>
  </si>
  <si>
    <t>Preheat oven to 350 degrees F (175 degrees C). Grease and flour a 10-inch tube pan.**Mix flour, baking powder, and salt together and set aside.**Beat butter and sugar with an electric mixer in a large bowl until light and fluffy. The mixture should be noticeably lighter in color. Add the room-temperature eggs one at a time, allowing each egg to blend into the butter mixture before adding the next. Mix in coconut extract.**Pour in the flour mixture alternately with the buttermilk, mixing until just incorporated. Fold in coconut, mixing just enough to evenly combine. Pour batter into prepared pan.**Bake at 350 degrees F (175 degrees C) for 1 hour, or until a toothpick inserted into the cake comes out clean.**</t>
  </si>
  <si>
    <t>Preheat oven to 350 degrees F (175 degrees C).**Combine water, cinnamon, and sugar in a medium saucepan. Bring to a boil and let simmer for about 15 minutes. Set aside.**Toast bread and butter each slice on one side. Arrange toast in a single layer in a large casserole dish. Sprinkle bread with raisins, nuts, and pineapple. Slice cheese and place over this mixture. Repeat layers until all bread is used, making sure enough cheese is left over for the top. Pour the cinnamon syrup mixture over everything in baking dish.**Bake for 30 minutes. Remove from oven and cool for at least 15 minutes.**</t>
  </si>
  <si>
    <t>'In a large skillet over medium heat, combine the mushrooms, onion, sherry, butter or margarine and parsley and saute until all the liquid is absorbed and the mixture resembles a paste. Cover the top of each steak with the mixture.</t>
  </si>
  <si>
    <t>In a large pot over medium heat combine the broth, water, carrots, celery and ground black pepper and allow to cook. In a medium skillet over medium high heat, combine the ginger, oil and chicken. Saute for about 5 minutes and remove the sliced ginger.**Add the chicken to the broth mixture, bring to a boil and then add the egg noodles. Continue to cook over medium heat for about 15 minutes until noodles and vegetables are tender.**</t>
  </si>
  <si>
    <t>Preheat oven to 350 degrees F (175 C).**In a medium bowl, mix together 2/3 cup butter, white sugar, and flour until evenly crumbly. Press into a 9 inch square baking pan. Bake for 20 minutes.**In a 2 quart saucepan, combine 1/2 cup butter, brown sugar, corn syrup, and sweetened condensed milk. Bring to a boil. Continue to boil for 5 minutes. Remove from heat and beat vigorously with a wooden spoon for about 3 minutes. Pour over baked crust (warm or cool). Cool until it begins to firm.**Place chocolate in a microwave-safe bowl. Heat for 1 minute, then stir and continue to heat and stir at 20 second intervals until chocolate is melted and smooth. Pour chocolate over the caramel layer and spread evenly to cover completely. Chill. Cut into 1 inch squares. These need to be small because they are so rich.**</t>
  </si>
  <si>
    <t>In a slow cooker, place the potatoes, onions, ham, celery, corn, butter or margarine and salt and pepper to taste. Add water to cover and two bouillon cubes.**Cook on low setting for 8 to 9 hours and then stir in the evaporated milk. Cook for 30 more minutes.**</t>
  </si>
  <si>
    <t>In a medium-size mixing bowl, combine cream cheese, olives, chiles, pimentos, green onions, hot sauce and fresh cilantro. Spread the mixture onto tortillas. Roll the tortillas up and refrigerate for at least 1 hour.**Slice the roll ups and serve.**</t>
  </si>
  <si>
    <t>In a medium size bowl, combine sour cream, Cheddar cheese, salsa, and avocado. Combine ingredients until they are just mixed. Cover and chill until you are ready serve.**</t>
  </si>
  <si>
    <t>In a large pot over medium high heat, saute the ground beef for about 5 minutes, or until browned. Drain off excess fat.**Add the tomatoes, sauce, water, vegetables, soup mix and sugar. Bring to a boil and reduce heat to low. Cover and simmer for 20 minutes.**</t>
  </si>
  <si>
    <t>In a medium-size saucepan, melt butter or margarine.  Mix in flour and 1 teaspoon of salt.  Stir continually until the mixture is simmering.**Slowly pour milk into the mixture.  Continue stirring over a medium heat until the mixture has thickened.  Stir in cheese and mustard.  Continue stirring until all of the cheese is melted and the dip is smooth.  Serve warm after adding salt and pepper to taste.**</t>
  </si>
  <si>
    <t>Preheat oven to 350 degrees F (175 degrees C).**In a small bowl, combine the sour cream and 3/4 of the cheese.**Into a 9x13 inch pan, pour a small amount of enchilada sauce to coat bottom of pan.  Layer 6 tortillas on bottom of pan. Layer half of the cheese-sour cream mixture and 1/3 of the olives over the tortillas. Repeat this layer once more.  Pour the remaining enchilada sauce over the final layer of tortillas.**Bake for 20 minutes. Cut into squares and serve.**</t>
  </si>
  <si>
    <t>Preheat oven to broil.**In a small mixing bowl, combine crabmeat, butter or margarine, mayonnaise, garlic salt, and seasoning salt. Spread this mixture on the open-face muffins. Arrange the toasts on a baking sheet.**Broil toasts for 8 minutes or until toasted. Be careful not to burn them.**</t>
  </si>
  <si>
    <t>In a large skillet over medium high heat, cook ground beef and ground pork until evenly browned.**Drain meats. Mix in Italian seasoning, garlic powder, onion, parsley flakes, Parmesan cheese, and salt and pepper. Continue cooking over medium high heat 1 to 2 minutes, until thoroughly blended.**Beat eggs in a small bowl. Place Italian-style dried bread crumbs in a small bowl. Stuff the olives with the meat mixture. Dip the stuffed olives into the eggs, then into the bread crumb mixture. Place coated olives on a flat surface and let them sit for 10 minutes.**Heat vegetable oil in the deep fryer or large, heavy saucepan to 375 degrees F (190 degrees C). Repeat the process of dipping each olive into the egg and bread mixture.**In small batches, fry the olives 1 to 2 minutes, or until golden brown. Drain on paper towels.**</t>
  </si>
  <si>
    <t>Bring a large pot of lightly salted water to a boil. Add pasta, peas and asparagus to boiling water. Cook for 5 minutes or until pasta is al dente. Drain.**Meanwhile, crumble cheese with the cream and season with salt and pepper to taste.**In large bowl, toss pasta and vegetables with cheese mixture, stirring until the cheese has melted and the pasta is well coated with the sauce. Serve immediately.**</t>
  </si>
  <si>
    <t>In a small bowl, combine the flour, garlic powder, onion powder, parsley and salt and pepper to taste. Mix well and dredge each pork chop in the mixture, patting lightly to evenly coat each chop.**Heat the oil in a large skillet over medium high heat. Saute the chops in the oil for 4 to 5 minutes per side, or until well browned. Then add the chicken broth, sherry and the rosemary to taste. Spread the sliced onion over the chops, reduce heat to low, cover and simmer for 10 minutes.**Flip the chops, allowing the onion slices to drop down into the liquid. Re-cover, and simmer for 5 more minutes, or until pork reaches an internal temperature of 145 degrees F (63 degrees C). Season with salt and pepper to taste.**</t>
  </si>
  <si>
    <t>'In a large mixing bowl, blend soy milk, water, 1/4 cup margarine, sugar, syrup, flour, and salt. Cover and chill the mixture for 2 hours.**Lightly grease a 5 to 6 inch skillet with some soy margarine. Heat the skillet until hot. Pour approximately 3 tablespoons batter into the skillet.  Swirl to make the batter cover the skillet''s bottom.  Cook until golden, flip and cook on opposite side.**'</t>
  </si>
  <si>
    <t>Bring a large pot of water and sugar to boil. Cool. Stir in daiquiri mix, vodka, orange juice and strawberries. Transfer mixture to a freezer-safe container, and freeze until mixture is to your desired consistency.**To serve: Pour into a chilled glass, approximately 2/3 cup of the slush mixture and 1/3 cup of lemon-lime soda.  Delicious.**</t>
  </si>
  <si>
    <t>Using an electric mixer, beat the cream cheese until smooth. Add marshmallow creme and blend the mixture until smooth. Enjoy!**</t>
  </si>
  <si>
    <t>'In a medium bowl, combine 2 eggs, milk, flour and salt and mix together to make a soft dough. Roll out thinly enough to make about twelve 4 inch squares. Meanwhile, bring a large pot of slightly salted water to a boil.**In a medium bowl, combine cheese, 2 eggs and salt. Mix together and fill dough squares with cottage cheese mixture. Pinch sides together to seal and drop in boiling water. Cook for about 8 to 10 minutes or until the squares rise to the water''s surface.**'</t>
  </si>
  <si>
    <t>Preheat oven to 350 degrees F (175 degrees C). Lightly grease a 9x5 inch loaf pan.**In a medium bowl, stir together the flour and sugar. Add the oil, milk and eggs, mix until well blended. Stir in the cranberries, banana and apple, mix until fruit is evenly distributed. Pour into the prepared pan.**Bake for 1 hour in the preheated oven, until a toothpick or knife inserted, comes out clean.**</t>
  </si>
  <si>
    <t>Preheat oven to 350 degrees F (175 degrees C).**Season chicken with salt and pepper to taste. Stuff with the onion and rosemary. Place chicken in a 9x13 inch baking dish or roasting dish.**Roast in the preheated oven for 2 to 2 1/2 hours, or until chicken is cooked through and juices run clear. Cooking time will vary a bit depending on the size of the bird.**</t>
  </si>
  <si>
    <t>In a large pot of salted boiling water, cook pasta until al dente, rinse under cold water and drain.**Steam the asparagus over boiling water and cook until tender but still firm. Drain, cool and chop.**In a large bowl, combine the pasta, asparagus, smoked salmon, lemon juice, pistachios, basil, olive oil, and salt and pepper. Mix well and refrigerate for 2 hours. Remove from refrigerator and serve at room temperature.**</t>
  </si>
  <si>
    <t>Melt the butter in a large pot over medium low heat. Add the onions and saute for 10 minutes, or until onion is translucent.**Add the celery and the water. Cover and bring to a boil, then reduce heat to low and simmer for 30 minutes, or until celery is soft.**Add 2 1/2 ounces of the Stilton cheese to the soup and mix well. Puree the soup in small batches in a blender or food processor and transfer it to a clean pot. Season with freshly ground pepper and salt to taste. Stilton can be very salty, so beware!**Pour into individual bowls, sprinkle with the remaining cheese and garnish with the watercress.**</t>
  </si>
  <si>
    <t>Preheat oven broiler to 375 degrees F (190 degrees C). Line a broiler pan with aluminum foil. Place chicken on the broiling pan.**Broil chicken breasts in preheated oven for 25 to 35 minutes or until they are cooked through and the juices run clear.**Meanwhile, place mushrooms in a medium skillet, season with salt and pepper to taste, cover skillet and cook over high heat until the juices run. Once that happens, lower heat, remove cover and carry on cooking until liquid has evaporated. Add mushrooms to chicken and sprinkle shredded cheese on top.**Broil for about  8 to 10 minutes, until the cheese is golden and bubbly.**</t>
  </si>
  <si>
    <t>Preheat the oven to 350 degrees F (175 degrees C). Lightly grease a baking sheet with non-stick cooking spray.**Stem the mushrooms. Reserve 1/3 to 1/2 of the stems and mince them.**Whip the cream cheese until smooth.**In a small bowl, combine minced mushroom stems and crabmeat. Blend the cream cheese into the stem and clam mixture. Add garlic salt and mix well. Stuff the mushroom caps with the cheese mixture. Arrange the caps on the prepared baking sheet.**Bake mushrooms at 350 degrees F (175 degrees C) for 20 minutes, or until the mushrooms and crab mixture are hot, and most of the liquid from the mushrooms has collected in the pan.**</t>
  </si>
  <si>
    <t>Preheat oven to 350 degrees F (175 degrees C).**In a large bowl, whisk together the egg and the milk. Add the beef, cream of wheat and onion and mix well. Shape into 1 inch balls. Place balls on a lightly greased baking sheet.**Bake at 350 degrees F (175 degrees C) for about 20 minutes.**Drain meatballs on paper towels, if needed. Then place meatballs in a lightly greased 2 quart casserole dish. In a separate medium bowl, combine the soups with the evaporated milk, stirring until smooth. Pour over the meatballs.**Bake uncovered at 350 degrees F (175 degrees C) for another 40 minutes. Sprinkle with parsley before serving.**</t>
  </si>
  <si>
    <t>Preheat oven to 300 degrees F (150 degrees C). Lightly grease a cookie sheet.**Drain, halve, seed, and rinse jalapeno peppers. Drain the jalapeno peppers on paper towels again. Be very careful when handling the jalapeno peppers as your hands might start to burn from the peppers, use plastic gloves if possible.**In a small bowl, stir together bean dip and chicken spread. Stuff the peppers with this mixture, and sprinkle the stuffed jalapenos with cheese. Arrange the peppers on the prepared cookie sheet.**Bake 5 to 10 minutes until the cheese is bubbly. Top the stuffed jalapenos with sour cream immediately before serving.**</t>
  </si>
  <si>
    <t>In a medium bowl, stir together the barbeque sauce, whiskey, Worcestershire sauce, ginger, cayenne pepper, paprika, chili powder, garlic powder, onion salt, oregano, red pepper flakes, sugar, ground black pepper, and hot pepper sauce. Cover, and keep refrigerated until ready to use.**</t>
  </si>
  <si>
    <t>In a large saucepan, melt together the Bechamel sauce, cream cheese, cayenne pepper, salt, onion, Parmesan cheese, and Cheddar cheese. Stir in the spinach.**Transfer the mixture to a slow cooker and keep warm over medium heat.**</t>
  </si>
  <si>
    <t>Heat the oil in a large stockpot over medium heat. Stir in the onion, celery, carrots, potatoes, and garlic, and cook 5 to 10 minutes. Add parsley, cilantro, tomatoes, tomato juice, clam juice, white wine, basil, oregano, thyme, chili powder, cayenne pepper, salt and black pepper. Reduce heat and simmer for 2 hours.**Approximately 15 to 20 minutes before you are ready to serve the cioppino, stir in the fish, shrimp, mussels, clams, crab, and scallops. Continue to cook and stir approximately 5 minutes, or until the shrimp are pink and the clams and mussel shells have opened. Remove any unopened mussels or clams before serving.**</t>
  </si>
  <si>
    <t>In a large bowl, combine the vinegar, water, oil, thyme, sugar and salt and pepper to taste. Add the steaks, mixing well, and let marinate in the refrigerator for 6 to 8 hours.**Prepare an outdoor grill with an oiled rack set 6 inches from the coals. On a gas grill, set heat to medium.**Remove steaks from the marinade and reserve the marinade. Grill 14 to 20 minutes for rare, 20 minutes for medium, or 26 minutes for well done, brushing with reserved marinade. Remove from grill and carve into thin slices.**</t>
  </si>
  <si>
    <t>Preheat oven to 325 degrees (165 degrees C).**Place ham fat side down in a shallow pan. Pour cola into pan 1/2 inch deep. Bake 2 to 3 hours, or until ham can easily be pierced with a fork, basting with cola every 15 minutes. Center of ham will read 140 degrees F (60 degrees C) on a meat thermometer. Remove ham from pan and cool.**Increase oven temperature to 375 degrees F (190 degrees C).**Cut away the rind with a sharp knife. Combine sugar, mustard, bread crumbs and enough cola to form a thick paste. Spread paste over entire ham. Place ham on roasting rack in oven and bake 45 minutes longer, basting every 10 minutes, until mustard paste has melted into a dark glaze. Let stand at room temperature 30 minutes before slicing.**</t>
  </si>
  <si>
    <t>Place cream cheese in a medium size mixing bowl. Mix until cream cheese is soft. Mix in bell pepper, green onions, crushed pineapple, and seasoning salt.**Line another mixing bowl with plastic wrap. Form the mixture into a ball and place it on  the plastic wrap. Cover the bowl and refrigerate until the ball has set, 2 hours or more.**When ready to serve, roll the cheese ball in the nuts and serve.**</t>
  </si>
  <si>
    <t>Preheat oven to 350 degrees F (175 degrees C).**Trim the fat from the smoked meat, place a piece on each chicken breast slice and roll. Fasten with toothpicks and place seam side down in a 9x13 inch baking dish.**Mix together ketchup, mayonnaise and jam. Pour mixture over chicken and bake uncovered in the preheated oven for 20 to 25 minutes.**</t>
  </si>
  <si>
    <t>Preheat oven to 350 degrees F (175 degrees C).**In a medium bowl mix together the bread crumbs, Italian seasoning and Parmesan cheese. Dip chicken breasts in egg, then in bread crumb mixture to coat. Place coated chicken in a 9x13 inch baking dish.**Bake in the preheated oven for 30 to 35 minutes or until juices run clear, turning over chicken 5 minutes before removing from oven.**</t>
  </si>
  <si>
    <t>Preheat oven to 375 degrees F (190 degrees C). Spray a cookie sheet with non-stick cooking spray.**In a shallow bowl, marinate mushrooms in Italian dressing for 20 minutes. Drain well.**In a small mixing bowl, combine crabmeat, 1/2 cup of breadcrumbs, eggs, mayonnaise, onions, and lemon juice. Fill the mushroom caps with the mixture. Arrange the mushrooms on the prepared baking sheet. Top with remaining breadcrumbs.**Bake for 15 minutes.**</t>
  </si>
  <si>
    <t>Preheat oven to 400 degrees F (200 degrees C).**Split crescent dough in half along center perforation. Flatten one rectangle, sealing perforations. Spread with 1/4 of the cheese spread and sprinkle with spinach. Starting with long side, roll dough up, rolling back and forth several times to seal edges. Cut into 3/4 inch slices (about 15 slices per roll). Arrange the slices one inch apart on ungreased cookie sheet. Continue making the crescent roll ups until all of the ingredients are used.**Bake for 10 to 12 minutes, until lightly browned. Serve immediately or keep warm on a warming tray.**</t>
  </si>
  <si>
    <t>In a non-reactive shallow dish, combine the swordfish with the orange juice, ginger, sesame oil, and soy sauce and marinate for 30 minutes.**Prepare an outside grill with an oiled rack set 6 inches above the heat source.**Drain and reserve the marinade. Grill the swordfish for 6 to 7 minutes per side until the swordfish is opaque in the center.**In a small bowl,  mix together the cornstarch with the water. Place the reserved marinade in a saucepan and bring to a boil.  Add the cornstarch sauce to the marinade and cook 1 minute until thickened. Serve the orange sauce with the swordfish.**</t>
  </si>
  <si>
    <t>Bring a large pot of lightly salted water to a boil. Add pasta and cook for 8 to 10 minutes, or until al dente. Drain, and rinse with cold water until no longer hot. Transfer noodles to a large bowl.**Stir in red bell peppers, green bell peppers, green onions, celery and olive oil. Mix in mayonnaise and soup mix.  Refrigerate for a few hours before serving.**</t>
  </si>
  <si>
    <t>Sift together the powdered milk, non-dairy creamer, powdered sugar and instant chocolate drink mix. Store in air tight containers or glass jars for gift giving.**To use: Add 3 to 4 tablespoons of mix to 1 cup of water. Add a dash of cinnamon if desired.**</t>
  </si>
  <si>
    <t>In a large skillet, cook sausage over a medium heat until it is browned and cooked through.**Mix tomatoes and cream cheese into the skillet. Stir and continue cooking the mixture over a medium heat until the cheese has melted.**</t>
  </si>
  <si>
    <t>In a salad bowl, combine the escarole, romaine, bibb lettuce and tomatoes.**Whisk together the vinegar, olive oil, cheese, garlic lemon juice, chicken broth and salt and pepper. Pour over salad, toss and serve.**</t>
  </si>
  <si>
    <t>Whisk together the chili sauce, lemon juice and grape jelly. Pour into slow cooker and simmer over low heat until warm.**Combine ground beef, egg, onion and salt. Mix well and form into 1 inch balls. Add to sauce and simmer for 1 1/2 hours.**</t>
  </si>
  <si>
    <t>In a medium-size mixing or serving bowl, combine yogurt, sour cream, parsley, cilantro, green onion, and celery salt. Mix well, cover, and refrigerate for at least 1 hour before serving.**</t>
  </si>
  <si>
    <t>In a large skillet, combine sausages, brown sugar, ketchup or cocktail sauce, and bourbon. Bring the mixture to a simmer and cook until the sausages are heated through.**</t>
  </si>
  <si>
    <t>'To make the chocolate dough, use the first set of ingredients. In a medium bowl, cream together the confectioners'' sugar and butter. Stir in the egg. Combine the flour, salt and cocoa, stir into the creamed mixture alternately with the milk. Set aside.**To make the pistachio dough, use the second set of ingredients. In a medium bowl, cream together the confectioners'' sugar and butter. Stir in the egg. Combine the flour and salt, stir into the creamed mixture. Finally, stir in the pistachios and food coloring.**On a lightly floured surface, pat out each dough to a rectangle 6x5 inches. Cut each rectangle crosswise into 8- 3/4 inch strips. Place 1 strip of each color side by side. Place two more strips on top of those, alternating colors. Repeat until the checkerboard is 4 strips high. Use remaining strips to form a second rectangle. Wrap rectangles and refrigerate at least 2 hours, or until firm.**Preheat oven to 375 degrees F (190 degrees C).**Unwrap the dough and slice crosswise into 1/4 inch slices. Place 1 inch apart on an ungreased cookie sheet.**Bake for 8 to 10 minutes in the preheated oven, or until set. Remove cookies from baking sheet to cool on wire racks.**'</t>
  </si>
  <si>
    <t>Generously butter a 9x13 inch baking pan. Set aside.**In a large pot, mix together corn syrup, sugar, and peanut butter. Cook over medium heat, stirring until peanut butter melts. Bring mixture to a boil. Remove from heat, and stir in crisp rice cereal.**Transfer mixture into a well buttered 9x13 inch pan.  With your hands well buttered, pat it down into pan.**In a medium saucepan, over medium low heat, melt chocolate chips and butterscotch chips until smooth. Spread over top of bars and let bars cool. Cut into squares.**</t>
  </si>
  <si>
    <t>Layer the strawberries and blueberries in 6 individual serving dishes.**Using an electric beater, whip together the ricotta cheese, milk, sugar and wine. Spoon a portion of the cream over each fruit serving, top with toasted hazelnuts, and serve.**</t>
  </si>
  <si>
    <t>Preheat oven to 350 degrees F (175 degrees C). Lightly grease a 9x13 inch baking dish.**In a medium bowl, mix the chicken, onion, 1 cup Cheddar cheese, and 3/4 cup sour cream. Disperse the mixture evenly among the 8 tortillas. Roll into enchiladas, and arrange in single layer in the prepared baking dish.**In a saucepan over low heat, melt together the remaining Cheddar cheese and sour cream. Pour over the enchiladas, and top with tomatoes and olives.**Bake in the preheated oven for 20 to 30 minutes, or until hot and bubbly. Garnish with tomatoes and olives.**</t>
  </si>
  <si>
    <t>Combine black beans, salsa, green onions, garlic, cottage cheese, hot pepper sauce, cumin, coriander, salt and pepper in an electric blender and blend until smooth. Add a little water, if necessary, to blend mixture thoroughly.**</t>
  </si>
  <si>
    <t>Wash the spinach, but allow the water to cling to the leaves. Cook the spinach until it wilts in a skillet over medium-high heat, about 3 minutes.**Heat the oil in a skillet over medium-high heat. Add the spinach, pine nuts, and garlic and cook for 2 minutes. Season with pepper and serve.**</t>
  </si>
  <si>
    <t>Preheat grill for medium heat.**Cut the cabbage into 8 wedges, and remove the core. Place all the wedges on a piece of aluminum foil large enough to wrap the cabbage. Season to taste with garlic powder, salt, and pepper. Seal cabbage in the foil.**Grill for 30 to 40 minutes on the preheated grill, until tender.**</t>
  </si>
  <si>
    <t>In a medium bowl, whisk together the oil, vinegar, sugar, ketchup, salt, pepper, cayenne, Worcestershire sauce, onion and garlic. Whisk until the sugar is dissolved. Refrigerate and whisk before using.**</t>
  </si>
  <si>
    <t>In a large bowl, combine the romaine, escarole, radicchio, red-leaf, scallions, red pepper, green pepper and cherry tomatoes.**Whisk together the grapeseed oil, basil, vinegar, lemon juice and salt and pepper. Pour over salad, toss  and serve immediately.**</t>
  </si>
  <si>
    <t>If using wooden skewers, soak 6 of them in warm water for 15 minutes. This prevents the skewers from catching on fire while the kabobs cook. Then thread the shrimp, scallops, peppers, and pineapple on the skewers.**Make the basting sauce: In a medium-size mixing bowl, combine rice vinegar, sesame oil, ginger, and soy sauce. Mix well.**Prepare an outside grill with an oiled rack set 4 inches above the heat source. Place the skewers on the grill and baste with some of the sauce. Grill kabobs for about 5 to 6 minutes total, turning and basting with the sauce while grilling. Heat remaining basting sauce until warm and serve on the side.**</t>
  </si>
  <si>
    <t>Preheat oven to 375 degrees F (190 degrees C).**In a mixing bowl, combine the russet potato, red potato, sweet potato, olive oil, vinegar, thyme, garlic and chicken broth. Toss well to coat.**Place into casserole dish and roast uncovered for 40 minutes, or until potatoes are tender.**</t>
  </si>
  <si>
    <t>Preheat oven to 375 degrees F (190 degrees C). Lightly grease a 9x13 inch baking dish.**In a large mixing bowl combine rhubarb, white sugar, and 3 tablespoons flour. Stir well and spread evenly into baking dish. Set aside.**In a large mixing bowl combine brown sugar, oats, and 1 1/2 cups flour. Stir well then cut in butter or margarine until mixture is crumbly. Sprinkle mixture over rhubarb layer.**Bake in preheated oven for 40 minutes. Serve hot or cold.**</t>
  </si>
  <si>
    <t>Preheat oven to 350 degrees F (175 degrees C). Lightly grease a 9x13 inch baking dish.**In a large bowl mix the chicken, celery, water chestnuts, mushrooms, mayonnaise, lemon juice, salt, onion, and almonds. Transfer to the baking dish, and top with Cheddar cheese and crushed potato chips.**Bake in the preheated oven for 30 minutes, until lightly browned**</t>
  </si>
  <si>
    <t>Heat 1 teaspoon of the oil in a wok over high heat. Add the carrots and celery and stir fry for 3 minutes. Add remaining 1 teaspoon oil, then add the chicken and stir fry for 5 more minutes.**In a small bowl, dissolve the cornstarch into the orange juice. Mix in the soy sauce, honey and ginger. Add this sauce to the wok and cook over medium heat until thickened. Top with the cashews and green onions.**</t>
  </si>
  <si>
    <t>In a medium bowl, combine pineapple with juice, pudding mix, and sour cream. Mix well and spoon into graham cracker crust. Chill before serving.**</t>
  </si>
  <si>
    <t>In a large mixing bowl, mix together 1 1/2 cup cake crumbs, cream, melted chocolate, dark rum, and ground almonds.**Form mixture into small balls and roll in sprinkles. Store in refrigerator.**</t>
  </si>
  <si>
    <t>'In a small bowl, combine the soy sauce, rice wine, brown sugar and cornstarch. Set aside.</t>
  </si>
  <si>
    <t>Preheat oven to 400 degrees F (200 degrees C).**To Make Biscuit Topping: In a medium bowl combine flour, baking powder, baking soda, and 1 tablespoon sugar. Mix well then stir in buttermilk just until all ingredients are moistened and dough forms a ball. Set aside.**To Make Berry Filling: In a large saucepan combine honey, 1 tablespoon sugar, cornstarch, cinnamon, water, and lemon juice. Mix until smooth, then add berries. Simmer over medium heat, stirring gently, until thickened (about 10 minutes). Spoon berry mixture into an 8x11 inch nonstick casserole dish.**Drop biscuit dough onto berry mixture by tablespoonfuls.**Bake in preheated oven for 20 minutes, or until biscuits are lightly browned.**</t>
  </si>
  <si>
    <t>Bring a large pot of lightly salted water to a boil. Add pasta and cook for 8 to 10 minutes or until al dente. Drain.**In a large bowl combine pineapple, red pepper, red onion, jalapeno pepper, orange juice, and lime juice. Mix well and set aside.**Prepare an outdoor grill with an oiled rack set 6 inches from the coals. On a gas grill, place the setting to high. Grill the shrimp for 2 minutes per side.**Toss the cooked noodles with the salsa. Arrange the shrimp on the pasta and serve.**</t>
  </si>
  <si>
    <t>Preheat oven to 425 degrees F (220 degrees C).**Melt butter in a saucepan over medium heat. Stir in sugar, and bring to a low boil. Continue boiling, stirring constantly to prevent burning, approximately 3 minutes.**Arrange crackers on a cookie sheet in a single layer, and drizzle with sugar mixture. Bake at 425 degrees F (220 degrees C) for 5 minutes, or until edges begin to brown.**Remove from oven and spread chocolate chips evenly over the top as they melt. Sprinkle with nuts, gently pressing into the melted chocolate. Cool until chocolate has hardened, and break into pieces. Store in refrigerator until ready to serve. Allow to cool, and break into pieces. Refrigerate until ready to serve.**</t>
  </si>
  <si>
    <t>In a mixing bowl, combine the chicken, celery, mango, water chestnuts, pineapple, mandarin oranges, mayonnaise, sour cream and coconut extract. Mix together well and refrigerate 1 to 2 hours before serving.**</t>
  </si>
  <si>
    <t>Preheat oven to 350 degrees F (175 degrees C).**In a large bowl, combine the egg, milk, cheese, oats and salt. Add the ground beef, mixing well, and form this mixture into eight miniature meatloaves. Place these in a lightly greased 9x13 inch baking dish.**In a separate small bowl, combine the ketchup, brown sugar and mustard. Stir thoroughly and spread over each meatloaf.**Bake, uncovered, at 350 degrees F (175 degrees C) for 45 minutes.**</t>
  </si>
  <si>
    <t>In a medium-sized mixing bowl, combine cream cheese and milk until creamy. Add more milk for a thinner dip. Using a fork, whip the anchovy paste, onion, and garlic powder into the mixture. Cover and refrigerate this dip at least one hour before serving.**</t>
  </si>
  <si>
    <t>Preheat oven to  350 degrees F (175 degrees C). Generously grease a 10 inch round cake pan.**In a medium bowl, cream the butter and sugar together until light. Stir in the flour and mix until the mixture is mealy. Add the eggs one at a time, mixing well after each addition. Combine the baking powder and milk, add to the egg mixture, mix well. Then combine the lemon juice and baking soda, stir into the batter. Pour into the prepared cake pan.**Bake for 20  minutes in the preheated oven. Remove and sprinkle the nuts and sugar over the cake, then return it to the oven for 20 to 30 additional minutes, until cake springs back to the touch. Gently cut a small hole in the cake and place a quarter in the hole. Try to cover the hole with sugar. Cool cake on a rack for 10 minutes before inverting onto a plate.**Serve cake warm. Each person in the family gets a slice starting with the youngest. The person who gets the quarter in their piece, gets good luck for the whole year!**</t>
  </si>
  <si>
    <t>Preheat oven to 365 degrees F (185 degrees C). Fit bottom pastry into a 10 inch pie plate.**In a large bowl, combine chicken, soup, and vegetables. Mix well and pour into crust. Cover with top pastry. Seal edges and cut steam vents in top.**Bake in preheated oven for 45 minutes, until crust is golden brown.**</t>
  </si>
  <si>
    <t>Place apples in a large saucepan and just barely cover with water. Simmer over medium-low heat until apples are tender, 15 to 20 minutes.**Run cooked apples through a food mill or blender. Stir in the sugar and lemon juice. Cook over medium heat for about 3 to 5 minutes.**</t>
  </si>
  <si>
    <t>Put beans in a large bowl, add water to cover and soak overnight. In a large saucepan over medium heat, combine the ham shank and 4 cups water and simmer for about 45 minutes. When cool enough to handle, remove meat from bone and shred meat. Set bone and meat aside for later. (Note: reserve the stock, if desired, to replace the ham base.)**Drain the beans. In an 8 quart pot over high heat, combine the beans, 12 cups fresh water and ham base. (Note: At this point, if desired, measure reserved stock from step 1, add water to total 12 cups liquid, and use this mixture to eliminate the ham base.) Add the onion, carrot, celery, garlic powder, ham, ham bone and salt and pepper to taste.**Bring the mixture to a boil, reduce heat to medium, cover and simmer for 1 1/2 hours, or until beans are tender. Add additional water as needed. (Note: Soup should be thick enough to heavily coat a spoon.)**</t>
  </si>
  <si>
    <t>In a medium bowl, mix cream cheese, Cheddar cheese, garlic powder, salt, ham and olives. Form the mixture into a ball. Roll the ball in the chopped walnuts until heavily coated. Wrap the ball in plastic wrap, and refrigerate for at least one hour before serving.**</t>
  </si>
  <si>
    <t>Make the salsa: In a medium-size bowl, combine oranges, pineapple chunks, mango, minced jalapenos, 3 tablespoons orange juice, diced red bell pepper, sugar, and cilantro. Mix well, and refrigerate covered.**In a non-reactive bowl, mix 1/2 cup orange juice, olive oil, cayenne pepper, and pineapple juice concentrate. Place swordfish steaks in bowl, and turn to coat well. Marinate the swordfish in the mixture for 30 minutes.**Prepare an outside grill with oiled rack set 6 inches from the heat source. On a gas grill, set the heat to medium-high.**Grill the swordfish on each side for a total time of about 12 to 15 minutes, until opaque in the center. Serve the grilled fish with the salsa.**</t>
  </si>
  <si>
    <t>Preheat oven to 350 degrees F (175 degrees C). Lightly grease a 9x13 inch baking dish.**In a large bowl, mix together the soup, sour cream, butter, dried onion flakes, and pepper. Stir in the hash browns and 1/2 the cheese. Pour into the prepared baking dish, sprinkle with remaining cheese, and top with crushed cornflakes.**Bake 45 minutes in the preheated oven, or until cheese is melted and bubbly.**</t>
  </si>
  <si>
    <t>In a medium bowl, mix the soy sauce, water, sugar, Worcestershire sauce, vinegar, oil, onions, garlic powder, and ginger. Stir together until sugar dissolves. Voila - marinade!**</t>
  </si>
  <si>
    <t>Combine pudding mix and milk in a large saucepan. Prepare according to package directions.**Cover the bottom of a 9x13 inch pan with a layer of graham crackers. Pour hot pudding mixture over graham cracker layer. Cover pudding with another layer of graham crackers. Chill at least 4 hours before serving. Garnish with whipped cream and crushed graham crackers.**</t>
  </si>
  <si>
    <t>Preheat oven to 375 degrees F (190 degrees C).**Combine sugar and cornstarch. In a medium bowl, combine cherries and water. Toss with sugar mixture. Pour filling into pastry-lined deep dish pie pan. Dot with butter or margarine. Cover with top pastry. Seal edges and cut steam vents in top.**Bake in preheated oven for 40 minutes, until crust is golden brown.**</t>
  </si>
  <si>
    <t>In a large saucepan over medium high heat, combine the beans, tomato sauce, chicken stock and onions. Bring to a low boil, reduce heat to low and simmer for 10 to 15 minutes.**Using a potato masher, carefully mash some of the beans in the soup to make it a little thicker, if desired. Add the bacon and serve.**</t>
  </si>
  <si>
    <t>Preheat grill for medium heat.**In a large pot, bring the water to a boil. Season boiling water with 2 tablespoons garlic, 4 tablespoons Cajun-style seasoning, and 4 tablespoons seasoned salt. Boil ribs in seasoned water for 15 to 20 minutes.**In a mixing bowl, mix together barbeque sauce, 2 tablespoons garlic, 2 tablespoons Cajun-style seasoning, 2 tablespoons seasoned salt, and Worcestershire sauce.**Place ribs in large baking dishes, and apply a generous amount of the barbeque sauce mixture to the ribs. Set aside for 10 to 15 minutes to marinate.**Grill the ribs for 7 to 12 minutes per side, until nicely browned.**</t>
  </si>
  <si>
    <t>Preheat oven to 450 degrees F (225 degrees C).**In a large bowl, beat the eggs until foamy. Mix in sugar, lemon juice and chopped pineapple. Pour into pie shell and dot the top with butter. Cover with top crust, crimp edges to seal, and cut a few slits for steam vents.**Bake in preheated oven for 10 minutes, then reduce oven temperature to 350 degrees F (175 degrees C) and bake 35 minutes more, until golden brown.**</t>
  </si>
  <si>
    <t>Preheat oven to 400 degrees F (200 degrees C). Grease a baking sheet.**Mix the cheese, butter, flour, and paprika together using an electric mixer or food processor. Take tablespoon-size pieces of the dough and one olive per tablespoon of dough. Roll the dough around the olive, so that the olive in completely enclosed in the center of the dough. Arrange the olive and cheese balls on the prepared baking sheet.**Bake for 15 minutes.**</t>
  </si>
  <si>
    <t>Preheat oven to 350 degrees F (175 degrees C).**In a large mixing bowl beat eggs until light and fluffy. Add sugar, flour, melted butter or margarine, salt, lemon juice, and corn syrup. Mix thoroughly, then stir in chocolate chips and pecans. Pour mixture into pie shell.**Bake in preheated oven for 45 minutes or until set and golden.**</t>
  </si>
  <si>
    <t>Combine the apples, undrained pineapple, raisins, pecans and sour cream. Mix well and add sugar to taste. Serve chilled.**</t>
  </si>
  <si>
    <t>'In a very large stock pot, combine green tomatoes, apples, suet (or oil), brown sugar, vinegar, chopped oranges, chopped lemons, raisins, and candied peel. Season with salt, cinnamon, cloves and allspice. Cover, and cook over low heat for 3 hours.**Sterilize 30 (1 pint) canning jars and lids according to manufacturer''s instructions.**Ladle filling into the sterilized jars, leaving 1/2 inch head space. Wipe the jar with a clean, damp cloth. Cover with jars with lids, and screw on jar rings.**Heat water in a hot water canner. Place jars in rack, and slowly lower jars into canner. The water should cover the jars completely, and should be hot but not boiling. Bring water to a boil, and process for 10 minutes.**'</t>
  </si>
  <si>
    <t>Preheat oven to 350 degrees F (175 degrees C). Generously grease a 9-inch pie pan.**Spread shredded cheese across bottom of pie pan. Cover cheese with meat and vegetables.**In a blender, combine eggs, baking mix, salt, garlic powder, onions, parsley, and milk. Blend until smooth, then add olive oil. Blend until combined, then pour mixture over meat and vegetable layer. Sprinkle with paprika.**Bake in preheated oven for 40 minutes. Cool 10 minutes before serving.**</t>
  </si>
  <si>
    <t>Place the raisins, lemon rind, and whiskey in a small bowl and let them soak overnight. Line bottom of an eight-inch square cake pan with parchment paper that is buttered and dusted with flour. Preheat the oven to 350 degrees F (175 degrees C). Sift the flour, salt, cloves and baking powder into a bowl and set aside.**In a large bowl, cream butter and sugar together until light and fluffy. Add the egg yolks and beat well. Quickly  beat in the flour mixture. Stir in the soaked raisins.**In a separate clean bowl, whip the egg whites until stiff and fold them into the mixture. Pour this into your prepared pan and bake at 350 degrees F (175 degrees C) for 45 to 60 minutes, or until a toothpick inserted into the center of the cake comes out clean. Cool the cake thoroughly on a wire rack.**To make the glaze:  Mix the lemon juice with the sifted powdered sugar and just enough whiskey and warm water so that you can drizzle icing over the cake.**</t>
  </si>
  <si>
    <t>Season the shrimp with salt, pepper and cayenne to taste and set aside. Heat the oil in a large pot over medium heat. Add the okra and saute for 30 minutes, stirring occasionally. Add the tomato paste, tomato, onion, garlic, celery and green bell pepper and saute for 15 more minutes.**Add the water and season to taste. Bring to a boil, reduce heat to low and simmer for 45 minutes. Add the shrimp and simmer for 20 more minutes. Finally, add the green onion to the soup and stir thoroughly.**</t>
  </si>
  <si>
    <t>In a large punch bowl mix ginger ale and orange juice.  Place sliced oranges on top of punch and arrange the cherries on top of the orange slices.**</t>
  </si>
  <si>
    <t>'Preheat oven to 350 degrees F (175 degrees C).**In a medium bowl, combine walnuts and flour. Mix well, then stir in softened butter or margarine. Stir until ingredients are combined and mixture forms a ball. Press into bottom of a 9x13 inch pan. Bake in preheated oven for 20 minutes, until golden brown. Remove and cool.**Place pudding mix in a medium bowl and whisk in milk. Mix until smooth. Allow to set up for 5 minutes then spread on top of cooled crust.**In a large bowl whip cream cheese until fluffy. Beat in confectioner''s sugar until mixture is smooth. In a separate bowl, whip cream until soft peaks form, then fold into cream cheese mixture. Spread over pudding layer. Chill before serving.**'</t>
  </si>
  <si>
    <t>Preheat oven to 350 degrees F (175 degrees C).**In a medium bowl, combine condensed milk, sour cream, lime juice, and lime rind. Mix well and pour into graham cracker crust.**Bake in preheated oven for 5 to 8 minutes, until tiny pinhole bubbles burst on the surface of pie. DO NOT BROWN! Chill pie thoroughly before serving. Garnish with lime slices and whipped cream if desired.**</t>
  </si>
  <si>
    <t>Preheat oven to 350 degrees F (175 degrees C). Place a baking sheet on an oven rack.**Place sliced apples in a large bowl. In a small bowl, combine sugar, cinnamon, and flour. Stir well and pour mixture over apples. Cut half of butter into small pieces and add to apples. Toss apples until thoroughly coated.**Roll out pastry to fit an 8- or 9-inch pie plate. Roll out top crust and set aside. Pour apples into pastry-lined pie pan.**Dot apples with remaining butter. Place second pastry on top. Seal edges and cut steam vents in top crust.**Bake in preheated oven on the baking sheet until apple filling is bubbly and crust is golden brown, 50 minutes to 1 hour.**</t>
  </si>
  <si>
    <t>In a large pot over medium high heat, saute the bacon until crisp. Set aside the bacon and drain the fat, reserving about 4 tablespoons of the fat in the pot. Add the celery onion and green bell pepper to the pot and saute in the bacon fat for 10 minutes, or until tender.**Add the peas, consomme and stewed tomatoes and allow to heat through, about 15 more minutes. Top with crumbled bacon when serving.**</t>
  </si>
  <si>
    <t>In a large, heavy skillet, brown ground beef with Worcestershire sauce, seasoning salt, and garlic.  Drain well, set aside.**Cook noodles in a large pot of boiling water until done.  Drain.**Return noodles to pot. Gently stir in ground beef, mushrooms, condensed soup and milk.  Place the pan over low heat, and heat through.  Stir in sour cream, and serve immediately.**</t>
  </si>
  <si>
    <t>In a heavy saucepan, combine butter, white sugar, and brown sugar. Cook over medium heat, stirring constantly until mixture boils. Boil to brittle stage, 300 degrees F (150 degrees C) without stirring. Remove from heat.**Pour nuts and chocolate chips into a 9x13 inch dish. Pour hot mixture over the nuts and chocolate. Let the mixture cool and break it into pieces before serving.**</t>
  </si>
  <si>
    <t>Preheat oven to 400 degrees F (200 degrees C). Butter a 1 quart casserole dish.**Layer 1/2 of the potatoes into bottom of the prepared casserole dish. Top with the onion slices, and add the remaining potatoes. Season with salt and pepper to taste.**In a medium-size saucepan, melt butter over medium heat. Mix in the flour and salt, and stir constantly with a whisk for one minute. Stir in milk. Cook until mixture has thickened. Stir in cheese all at once, and continue stirring until melted, about 30 to 60 seconds. Pour cheese over the potatoes, and cover the dish with aluminum foil.**Bake 1 1/2 hours in the preheated oven.**</t>
  </si>
  <si>
    <t>Lay the bacon slices in a single layer in a large skillet. Fry over medium heat until it begins to get tinged with brown. Fry on both sides. Remove from pan, but save grease.**Melt butter in skillet. Crack eggs into pan, being careful not to break yolks. Place tomato slices, mushrooms, and bread in pan. Fry gently, stirring mushrooms and tomatoes occasionally. Keep everything separate. Turn bread over to brown on both sides.**When egg whites are set, but yolks are still runny, dish half of everything onto each of 2 warmed plates, and serve immediately.**</t>
  </si>
  <si>
    <t>In a large pot over medium high heat, dissolve the bouillon in the beer and water. Add the potatoes, celery, carrots and onion, mix well and allow to cook for 15 to 20 minutes.**Stir in the cauliflower and broccoli mix, and heat for 10 more minutes. Finally, add the condensed chicken soup and the cheese. Reduce heat to low and allow the cheese to melt, stirring often.**</t>
  </si>
  <si>
    <t>In a large pan place the peas, ham hock, onion, red pepper, salt and pepper. Cover with water and bring to a boil. Reduce heat to medium-low and cook for 1 1/2 hours.**Remove ham hock and cut meat into pieces. Return meat to pot. Stir in the rice, cover and cook until rice is tender, about 20 to 25 minutes. Season to taste with salt and pepper. Sprinkle shredded cheese over top, if desired. Serve**</t>
  </si>
  <si>
    <t>Preheat oven to 375 degrees F (190 degrees C). Place a foil-lined sheet pan on a lower oven rack.**Wash and stem the grapes. Squeeze the pulp out of the skins into a saucepan, saving the skins in a bowl.**Cook the pulp in a saucepan over medium-low heat, stirring frequently, until the seeds are beginning to come out.**Strain the pulp into the skins, using a spoon to rub the pulp off the seeds. Add sugar, flour and lemon juice.**Fit pastry into a 9-inch pie pan. Pour filling into crust. Use remaining pastry to make a lattice top.**Bake in the preheated oven on the sheet pan for about 50 minutes, or until the crust is golden brown and filling is bubbly.**</t>
  </si>
  <si>
    <t>Preheat oven to 425 degrees F (220 degrees C).**Beat eggs lightly in a medium bowl. Add pumpkin, sugar, cinnamon, nutmeg, ginger, and salt. Blend thoroughly, then beat in milk. Pour into pastry-lined pie plates.**Bake in preheated oven for 30 minutes. Reduce the heat to 325 degrees F (165 degrees C) and bake until set, 20 to 30 minutes more. Chill before serving.**</t>
  </si>
  <si>
    <t>Preheat oven to 400 degrees F (200 degrees C).**In the top of a double boiler, combine the butter, sugar, 1/2 cup whole milk, and whipping cream. Heat until butter is melted and mixture is simmering, stirring occasionally.**In a small bowl, combine 1/2 cup cold whole milk and cornstarch. Whisk until smooth, then slowly pour into hot cream mixture, whisking constantly. Simmer mixture until thickened, about 5 minutes, stirring constantly. Pour into baked pastry shell and sprinkle with ground nutmeg.**Bake in preheated oven for 5 minutes. Allow to cool before serving.**</t>
  </si>
  <si>
    <t>Preheat oven to 350 degrees F (175 degrees C).**Place diced potatoes in a medium saucepan and cover with water. Place over high heat and bring to a boil. Boil for 5 minutes, or until potatoes are tender. Drain.**Place a large skillet over medium heat. Add olive oil, then onion. Toss lightly to coat. Saute onion for 5 minutes, then add cooked potatoes. Saute mixture an additional 10 minutes, until onions are caramelized and potatoes are lightly browned.**Place potatoes and onions in a large bowl. Add hard-cooked eggs, olives, and raisins. Mix well. Add salt and pepper to taste.**Roll out pastry and cut 32 3-inch circles. Place a heaping tablespoon of filling on one half of each circle. Fold pastry in half and crimp edges with a fork. Place empanadas on a baking sheet and brush each one with beaten egg.**Bake in preheated oven for 25 to 30 minutes, until golden brown. Serve hot.**</t>
  </si>
  <si>
    <t>Preheat oven to 400 Degrees F (200 degrees C). Grease a 2 quart casserole dish.**In a large bowl, lightly beat eggs. Add melted butter, sugar, and milk. Whisk in cornstarch. Stir in corn and creamed corn. Blend well.  Pour mixture into prepared casserole dish.**Bake for 1 hour.**</t>
  </si>
  <si>
    <t>Preheat oven to 350 degrees F (175 degrees C). Grease three 8x4-inch loaf pans. Line bottoms with parchment paper, if desired.**Beat the butter and sugar with an electric mixer in a large bowl until light and fluffy. Add the room-temperature eggs one at a time, allowing each egg to blend into the butter mixture before adding the next. Stir in the orange zest.**Sift together the flour, salt, baking powder and baking soda. Add to the egg mixture, alternating with orange juice.**Coarsely chop the cranberries.**Pour the flour mixture into the mixing bowl alternately with the orange juice, mixing until just incorporated. Fold in the chopped cranberries and walnuts, mixing just enough to evenly combine. Divide the batter evenly among prepared pans.**Bake in the preheated oven for 30 minutes. Check for browning: cover the tops with aluminum foil to prevent them from becoming too dark. Bake until a toothpick inserted in the center of the loaves comes out clean, about 30 minutes more. Cool on wire racks.**</t>
  </si>
  <si>
    <t>Place black-eyed peas in 8 quart pot.  Add enough water to fill pot 3/4 full.  Stir in ham and diced onions, and season with salt, pepper, and garlic powder.  Place tomatoes in a blender or food processor, and blend until the tomatoes are liquefied.  Add tomatoes to pot.  Bring all ingredients to boil.  Cover the pot, and simmer on low heat for 2 1/2 to 3 hours, or until the peas are tender.**</t>
  </si>
  <si>
    <t>Place the water and the ham hock in a large pot with a tight-fitting lid.  Bring to a boil.  Lower the heat to very low and simmer covered for 30 minutes.**Add the collards and the hot pepper flakes the pot.  Simmer covered for about 2 hours, stirring occasionally.**Add the vegetable oil and simmer covered for 30 minutes.**</t>
  </si>
  <si>
    <t>Place bacon in a large, deep skillet. Cook over medium high heat until evenly brown. Drain, crumble, and set aside.**Put lamb, salt, pepper, and flour in large mixing bowl. Toss to coat meat evenly. Brown meat in frying pan with bacon fat.**Place meat into stock pot (leave 1/4 cup of fat in frying pan). Add the garlic and yellow onion and saute till onion begins to become golden. Deglaze frying pan with 1/2 cup water and add the garlic-onion mixture to the stock pot with bacon pieces, beef stock, and sugar. Cover and simmer for 1 1/2 hours.**Add carrots, onions, potatoes, thyme, bay leaves, and wine to pot. Reduce heat, and simmer covered for 20 minutes until vegetables are tender.**</t>
  </si>
  <si>
    <t>Peel caramels and place in a microwave-safe bowl. Stir in 1/2 cup evaporated milk. Heat and stir until all caramels are melted.**Preheat oven to 350 degrees F (175 degrees C) Grease a 9x13 inch pan.**In a large mixing bowl, mix together cake mix, 1/3 cup evaporated milk, melted butter, and chopped pecans. Place 1/2 of the batter in prepared baking pan.**Bake for 8 minutes.**Place the remaining batter into the fridge.  Remove brownies from oven and sprinkle chocolate chips on top. Drizzle caramel sauce over chocolate chips. Remove brownie mix from refrigerator.  Using a teaspoon, make small balls with the batter and smash flat. Very carefully, place on top of the caramel sauce until the top is completely covered.**Bake for an additional 20 minutes.  Remove and let cool.**</t>
  </si>
  <si>
    <t>In a saucepan over medium heat, combine the fresh whole cranberries, cranberry sauce, orange marmalade, onion, apple, green bell pepper, salt, jalapeno, lime juice and liqueur.**Cook until cranberries crack open.  Reduce heat and simmer until contents reduce by one third (approximately 3 hours). Remove from heat, cover and allow to cool overnight.**</t>
  </si>
  <si>
    <t>In a large bowl, mix the chicken, creamy salad dressing, pickle relish, apple, pecans, celery, and raisins. Season with salt and pepper. Chill until serving.**</t>
  </si>
  <si>
    <t>Preheat oven to 350 degrees F (175 degrees C). Grease a 9x5 inch loaf pan.**Place potatoes in a colander and squeeze out moisture.**In a large bowl combine eggs, salt, pepper, oil and onion. Place potatoes and cheese in the bowl and mix well. Pour mixture into the prepared loaf pan.**Bake at 350 degrees F (175 degrees C) for 1 hour. Raise heat to 450 degrees F (230 degrees C) and bake for 5 to 10 minutes until browned, serve hot.**</t>
  </si>
  <si>
    <t>Dissolve cornstarch in 1 cup of cold milk.**Bring remaining 1 cup milk to boil with cardamom and ground almonds. Reduce heat to medium, and whisk in cornstarch mixture.**Add sugar and rosewater to taste. Allow the mixture to boil for about 3 more minutes on medium heat, stirring constantly. Remove cardamom seeds from the mixture and pour it into serving dishes. Garnish with slivered almonds and serve warm or cold. Enjoy!**</t>
  </si>
  <si>
    <t>In a large bowl, combine the spinach, cabbage, carrots and bell pepper. Add enough salad dressing to coat. Toss, and sprinkle with pumpkin seeds and salt and pepper if desired.**</t>
  </si>
  <si>
    <t>Mix together the mayonnaise, sour cream, mustard, ketchup, Worcestershire sauce, onion and salt and pepper. Refrigerate until ready to toss with potatoes.**</t>
  </si>
  <si>
    <t>Tear off 4 pieces of aluminum foil big enough to enclose each portion of ribs. Spray each piece of foil with vegetable cooking spray. Brush the ribs liberally with barbeque sauce and place each portion in its own piece of foil. Wrap tightly and refrigerate for at least 8 hours, or overnight.**Preheat oven to 300 degrees F (150 degrees C).**Bake ribs wrapped tightly in the foil at 300 degrees F (150 degrees C) for 2 1/2 hours. Remove from foil and add more sauce, if desired.**</t>
  </si>
  <si>
    <t>Whisk together the salad dressing, garlic, basil, oregano and sugar. Refrigerate for 24 hours and serve chilled.**</t>
  </si>
  <si>
    <t>In a small, nonporous bowl, combine the garlic powder, ground black pepper, salt, mustard powder, chili powder, cumin, brown sugar, paprika and oregano. Mix well and apply to meat.**</t>
  </si>
  <si>
    <t>In a saucepan over medium heat, whisk together the vegetable oil, rice vinegar, soy sauce and ramen noodle flavor packets. Bring dressing to the point of boiling, remove from heat and refrigerate until chilled.**In a large bowl, combine the cabbage, lettuce, green onions, broken noodles, chicken and almonds.**Pour dressing over salad and toss to coat. Sprinkle with fresh cilantro and serve.**</t>
  </si>
  <si>
    <t>Brown the beef strips in a large skillet over medium high heat and drain excess fat. Add the onion and saute for 5 minutes, or until tender. Stir in the flour, salt, paprika and ground black pepper.**Add the soup, reduce heat to medium low and let simmer for 15 minutes. Then add the sour cream, stirring well.**Prepare egg noodles according to package directions. Serve beef mixture over the egg noodles.**</t>
  </si>
  <si>
    <t>Heat oil in a large saucepan over medium heat. Add the red bell pepper and green onions and saute for 5 minutes. Then, add the 2 cups water, broth and soy sauce, reduce heat to medium low and simmer for 5 minutes.**In a separate medium bowl, combine the vinegar, red pepper flakes, ground black pepper, cornstarch, 3 tablespoons water and sesame oil. Add this to the soup and continue to simmer for 5 more minutes, or until soup becomes thick and bubbly.**Finally, mix in the tofu, snow peas and water chestnuts, and continue cooking 10 minutes, or until heated through.**</t>
  </si>
  <si>
    <t>Combine the beans, cucumbers, tomatoes, red onion, garlic, olives, cheese, salad dressing, lemon juice, garlic salt and pepper. Toss together and refrigerate 2 hours before serving. Serve chilled.**</t>
  </si>
  <si>
    <t>In a mixing bowl, combine the carrots, celery, raisins, mayonnaise and vinegar. Mix together and refrigerate until chilled.**</t>
  </si>
  <si>
    <t>In a large skillet over medium heat, saute the green bell pepper, celery and onion in the oil for 5 to 10 minutes, or until tender.**Add the sausage, water, tomatoes and green chiles, rice, olives and ground black pepper. Mix well and simmer for 20 minutes, stirring occasionally.**</t>
  </si>
  <si>
    <t>In a large salad bowl, whisk together the sugar, vinegar and oil.**Add the onion, bell pepper, celery, green beans, lima beans, kidney beans, pinto beans and pimentos.**Toss to evenly coat and place in large sealed container. Place in refrigerator and turn periodically to mix.**</t>
  </si>
  <si>
    <t>In a small bowl, whisk together the mayonnaise, mustard, honey, and lemon juice. Store covered in the refrigerator.**</t>
  </si>
  <si>
    <t>Whisk together oil, vinegar, lemon pepper, sugar and lemon juice. Use a funnel to pour into a clean bottle with a tight fitting lid. Shake bottle before using and pour over favorite green salad.**</t>
  </si>
  <si>
    <t>In a large bowl, whisk together the mayonnaise, sour cream, chives, parsley, dill, garlic powder, onion powder, salt and pepper. Cover and refrigerate for 30 minutes before serving.**</t>
  </si>
  <si>
    <t>In a blender, combine the yogurt, raspberries, vinegar and sugar. Blend until smooth and refrigerate until chilled.**</t>
  </si>
  <si>
    <t>In a blender, combine the oil, vinegar, parsley, salt, sugar, anchovy fillets and garlic. Puree until smooth.**Bring a large pot of salted water to a boil.  Add potatoes and cook until tender but still firm, about 15 minutes. Drain, cool and cut into cubes. Pour prepared vinaigrette over potatoes and marinate overnight.**Place sausage in a large, deep skillet. Cook over medium high heat until evenly brown. Drain, crumble and set aside.**Combine the potatoes and dressing, sausage, green onions, parsley and olives. Toss together well and season with salt and pepper to taste.**</t>
  </si>
  <si>
    <t>In a large pot of salted boiling water, cook pasta until al dente, rinse under cold water and drain.**In a large bowl, combine the pasta, spinach, cheese, red onion and olives.**Whisk together the salad dressing, garlic, lemon juice, garlic salt and pepper. Pour over salad and toss. Refrigerate for 2 hours and serve chilled.**</t>
  </si>
  <si>
    <t>Whisk together the salad dressing, apple juice, onion flakes, dill, mustard and salt and pepper. Pour over potatoes and toss to coat.**</t>
  </si>
  <si>
    <t>Bring a large pot of salted water to a boil.  Add potatoes and cook until tender but still firm, about 15 minutes. Drain, cool and chop.**In a large bowl, mix together the garlic, olive oil, vinegar and parsley. Add potatoes and toss to evenly coat.**Cover and refrigerate overnight.**</t>
  </si>
  <si>
    <t>Preheat oven to 350 degree F (175 degree C). Coat a 2 quart casserole dish with cooking spray.**Heat oil in a large skillet over medium heat. Cook onion in oil for 5 minutes, stirring frequently. Stir in the ground beef and basil, and cook and stir for 5 more minutes. Mix in the garlic, green beans, and tomatoes, and simmer for 5 minutes. Transfer beef mixture to prepared dish.**In a mixing bowl, mix together the mashed potatoes, egg, and water. Spread evenly over meat mixture.**Bake in a preheated oven for 15 to 20 minutes, or until potatoes start to brown on top. Sprinkle with cheese, and continue cooking for 5 minutes.**</t>
  </si>
  <si>
    <t>Preheat an outdoor grill for medium-high heat, and lightly oil grate.**Dip chicken in lemon juice, and sprinkle with the onion powder, ground black pepper, seasoning salt and parsley. Discard any remaining lemon juice.**Cook on the prepared grill 10 to 15 minutes per side, or until no longer pink and juices run clear.**</t>
  </si>
  <si>
    <t>In a large bowl, combine the beef, meat tenderizer, cayenne pepper, ground black pepper, garlic powder, brown sugar, mustard powder and peppercorns and mix well. Pour the liquid smoke over the mixture, but do not mix. Cover and place in the refrigerator for at least 24 hours.**Preheat oven to 150 degrees F (65 degrees C).**Remove the beef mixture from refrigerator and mix well. Roll into 1 1/2x9 inch logs and place in a 9x13 inch baking dish.**Bake at 150 degrees F (65 degrees C) for 4 hours. Remove from oven and let cool.**</t>
  </si>
  <si>
    <t>Preheat oven to 375 degrees F (190 degrees C).**In a large bowl, combine the beef, bread, onion, milk, salt and eggs. Shape into little meatballs, about 1 inch in size. Place the meatballs into a 9x13 inch baking dish.**Bake at 375 degrees F (190 degrees C) for 25 to 30 minutes. Pour barbecue sauce over the meatballs and bake for 35 more minutes.**</t>
  </si>
  <si>
    <t>Place potatoes and carrots in a medium saucepan and fill with water to cover. Cover and cook over medium high heat until almost done (about 10 to 15 minutes). Drain and let cool for a few minutes.**Preheat oven to 350 degrees F (175 degrees C).**In a medium bowl combine the potatoes, carrots, onion, beef, gravy, bouillon and seasoning. Season with salt and pepper to taste and mix all together.**In a large bowl combine the baking mix, milk and egg and mix together until smooth. Pour beef mixture into an ungreased 9 inch deep dish pie plate. Pour pastry dough on top.**Bake in preheated oven 25 to 30 minutes, until crust is golden.**</t>
  </si>
  <si>
    <t>Preheat oven to 350 degrees F (175 degrees C).**Place brisket in a 10x15 inch roasting pan. Add the crushed ginger snaps around the brisket. In a separate small bowl, combine the onion soup mix with the water. Mix well and pour over the brisket. Then pour the chili sauce over the brisket.**Bake at 350 degrees F (175 degrees C) for 1 hour. Add the carrots, potatoes and onion to the roasting pan around the brisket.**Bake at 350 degrees F (175 degrees C) for 1 more hour, adding water as needed when done to thin the sauce in the bottom of the pan.**</t>
  </si>
  <si>
    <t>In a large bowl, combine the tomatoes, green bell pepper, cucumber, red onion, olive oil, and lemon juice. Refrigerate until thoroughly chilled.  Sprinkle with feta cheese before serving.**</t>
  </si>
  <si>
    <t>In a medium bowl combine avocados, tomatoes, olives and chilies. Stir until ingredients are well mixed. Squeeze lemon juice over the mixture, and sprinkle with salt and pepper to taste.**</t>
  </si>
  <si>
    <t>In a large saucepan over medium heat, heat the oil. Add the rice, onion and bell pepper and saute for 5 minutes, or until onions are tender. Add the ground beef and saute until browned. Drain excess oil and fat.**Add the corn, tomato sauce, ketchup and water. Reduce heat to low, cover and simmer for 20 minutes or until rice is cooked, stirring occasionally. Season with salt, pepper and garlic powder to taste.**</t>
  </si>
  <si>
    <t>Preheat oven to 325 degrees F (165 degrees C). Lightly grease a medium baking dish.**Blend together the cheese, mayonnaise and whipping cream. Stir in the artichokes, green onions and pimentos. Mix well, and transfer to the prepared baking dish.**Bake 25 minutes in the preheated oven, until lightly browned.**</t>
  </si>
  <si>
    <t>In a small mixing bowl, dissolve yeast and sugar in the warm water. Let stand until creamy, about 10 minutes.**Combine buttermilk, butter, honey and the yeast mixture in a large mixing bowl. Add salt and two cups of the flour. Whisk well to combine. Add the remaining flour, 1/2 cup at a time, mixing well with a wooden spoon after each addition. When the dough has pulled together, turn it out onto a lightly floured surface and knead until smooth and supple, about 6 minutes.**Lightly oil a large mixing bowl, place the dough in the bowl and turn to coat with oil. Cover with a damp cloth and put in a warm place to rise until doubled in volume, about 1 hour.**Preheat oven to 375 degrees F (190 degrees F).**Deflate the dough and turn it out onto a lightly floured surface. Divide the dough into two equal pieces and form into loaves. Place the loaves into two lightly greased 9x5 inch loaf pans. Cover with a damp cloth and let rise until doubled in volume, about 40 minutes.**Bake at 375 degrees F (190 degrees C) for about 30 minutes or until the tops are golden and the bottoms of the loaves sound hollow when tapped.**</t>
  </si>
  <si>
    <t>Heat enough oil to just cover the bottom of a large skillet over medium high heat. Dredge the pork chops in flour, add to pan and brown well on both sides. Remove chops and set aside.**Add the onion and bell pepper and cook and stir for 5 minutes, or until almost tender. Return pork chops to skillet and pour in the tomato sauce. Allow the sauce to start bubbling and then reduce heat to low.**Simmer for 30 minutes and season with garlic powder, salt and pepper to taste.**</t>
  </si>
  <si>
    <t>In a large bowl, mix together the macaroni, cheese, onion, green bell pepper, corned beef, soup, milk and peas.**Place this in a lightly greased 9x13 inch baking dish and refrigerate overnight.**Preheat oven to 375 degrees F (190 degrees C).**Allow dish to come up to room temperature.**Bake in preheated oven for 1 hour.**</t>
  </si>
  <si>
    <t>Pour the margarita mix into a large resealable plastic bag. Add the chicken breasts, and press out as much of the air as possible before sealing. Marinate 4 to 8 hours in the refrigerator.**Preheat an outdoor grill for medium-high heat.**Lightly oil the grill grate. Remove chicken from marinade, and discard the marinade. Grill chicken 8 minutes per side, or until juices run clear.**</t>
  </si>
  <si>
    <t>Preheat oven to 375 degrees F (190 degrees C).**In a large bowl, combine the ground beef, ground pork, bread crumbs, eggs, onion, green bell pepper, salt, ground black pepper, Italian-style seasoning, sage, garlic powder, 1/2 cup pizza sauce and stewed tomatoes. Mix well and form into 24 patties using a 1/4 cup measuring cup OR an ice cream scoop.**In a separate small bowl, combine the mushrooms and olives and set aside. Arrange 12 patties on 2 ungreased baking sheets. Place 4 slices of pepperoni on each patty, then a small amount of the mushroom olive mixture, and then a slice of mozzarella cheese. Top each patty off with another patty and pinch the edges all around to seal everything into the middle. Finally, top each with a drizzle of remaining pizza sauce and some shredded mozzarella cheese.**Bake at 375 degrees F (190 degrees C) for 30 to 40 minutes.**</t>
  </si>
  <si>
    <t>In a large pot over medium high heat, saute the ground beef for 5 minutes. Add the onions and garlic and saute for 5 to 10 more minutes.**Add the pork and beans, kidney beans, tomatoes, chili powder, beer and season with salt and pepper to taste. Stir thoroughly and reduce heat to medium low.**Cover and simmer for 1 to 1 1/2 hours, stirring occasionally.**Cook the rice according to package directions. Serve the chili over the rice.**</t>
  </si>
  <si>
    <t>Preheat oven to 350 degrees F (175 degrees C).**In a large bowl, combine the beef, bread crumbs, onion, eggs, salt and pepper, and mix well. Pat out meat mixture into a 14x18 inch rectangle on a piece of wax paper. Spread cheese over the meat, leaving a 3/4 inch border around the edges. Roll up jelly roll fashion to enclose the filling and form a pinwheel loaf. Press beef in on both ends to enclose the cheese. Place in a 10x15 inch baking dish.**Bake in the preheated oven 1 hour, or until internal temperature reaches 160 degrees F (70 degrees C).**</t>
  </si>
  <si>
    <t>In a medium bowl, mix the sugar, soy sauce, pepper, garlic, lemon grass, and sesame seeds. Place the meat in the dish, and stir to coat. Cover, and refrigerate for 4 hours.**Preheat grill for high heat. Discard marinade, and thread meat onto skewers accordion style.**Brush grill grate with oil, and discard marinade. Arrange skewers on the grill. Cook 5 minutes per side. Serve hot from skewers, or remove from skewers and serve on lettuce leaves. Garnish with cilantro, mint, basil, and sliced green onions.**</t>
  </si>
  <si>
    <t>In a medium bowl, stir together the honey, molasses, ketchup, cinnamon, paprika, ginger, seasoned salt, meat tenderizer, ground black pepper, salt, oregano, garlic, steak sauce, Worcestershire sauce, mustard, and brown sugar until well blended.**Cover, and refrigerate until ready to use.**</t>
  </si>
  <si>
    <t>Place bacon in a large, deep skillet. Cook over medium high heat until evenly brown. Drain, crumble and set aside.**In a large salad bowl, toss together the bacon, broccoli, celery, green onions, green grapes, red grapes, raisins and almonds.**Whisk together the mayonnaise, vinegar and sugar. Pour dressing over salad and toss to coat. Refrigerate until ready to serve.**</t>
  </si>
  <si>
    <t>In a blender or food processor, combine the parsley, garlic, oil, vinegar, lemon juice, salt, ground black pepper and cayenne pepper. Mix well, but do not puree.**</t>
  </si>
  <si>
    <t>Place the beef in the bottom of a slow cooker, and season with salt and pepper to taste. Place onion on top of beef, and then add mushroom soup, mushrooms, and water. Season with chives, garlic, Worcestershire sauce, and bouillon.**In a small bowl, mix together the wine with the flour. Pour over the beef.**Cover, and cook on Low for 6 to 7 hours. Stir in the sour cream and parsley, and continue cooking for 1 hour.**</t>
  </si>
  <si>
    <t>To remove excess salt from the fish, bring the fish to a boil in a large pot of water. Drain the water, and repeat the process. Drain the fish, flake, and press liquid out.**In a large skillet, saute oil, onions, tomatoes,  and peppers for 2 minutes. Mix in flaked saltfish, lemon juice, and hot pepper. Cook mixture at a low heat until the moisture has almost completely evaporated.**Pile the mixture into the center of a serving dish, and arrange lettuce and avocado around it.**</t>
  </si>
  <si>
    <t>Preheat oven to broil.**In a medium-sized mixing bowl, combine hamburger, milk, onion soup mix, and Worcestershire sauce. Roll the mixture into small balls. Arrange meatballs on a cookie sheet. Broil for 10 minutes, or until cooked through.**In a small bowl, mix ketchup and brown sugar. Transfer mixture to a slow cooker. Add the meatballs to the slow cooker.**Cook meatballs on high for approximately 30 minutes.**</t>
  </si>
  <si>
    <t>Butterfly each pork chop by slicing horizontally through the center with a sharp knife. Leave them attached on one side so they can be flipped open to create a butterfly shape.**Heat oil in a large skillet over medium high heat. Add pork chops, reduce heat to medium and cook slowly for 5 to 7 minutes each side, or until they are done to your liking. Set aside.**Melt butter or margarine in a medium skillet over medium heat. Add apples and saute until tender, then turn off heat and add cheese to skillet. Mix together slowly to form a creamy thick sauce.**Place reserved chops on serving plate and stuff each one with 1/4 of the apple/cheese mixture. Serve hot.**</t>
  </si>
  <si>
    <t>In a large bowl, stir together the eggs, milk, yogurt and oil until well blended. Combine the flour, baking powder, baking soda, salt and cinnamon, stir into the milk mixture until smooth. Fold in chopped apple.**Heat a lightly oiled griddle or frying pan over medium high heat. Pour or scoop the batter onto the griddle, using approximately 1/4 cup for each cake. Cook until bubbles form in the cakes and the bottoms are golden brown. Flip and cook the other side. Serve warm with syrup or jam.**</t>
  </si>
  <si>
    <t>In a saucepan over medium heat, cook the sugar, butter and water, stirring occasionally until melted.  Remove from heat, stir in the chocolate chips until melted and set aside to cool for 10 minutes.**Pour the chocolate mixture into a large bowl, and beat in the eggs, one at a time. Combine the flour, baking soda and salt, stir into the chocolate mixture. Cover and refrigerate dough for at least 1 hour.**Preheat oven to 350 degrees F (175 degrees C). Grease cookie sheets.  Roll cookie dough into walnut sized balls and place 2 inches apart onto the prepared cookie sheets.**Bake for 8 to 10 minutes in the preheated oven, be careful not to overbake. When cookies come out of the oven, Press one mint wafer into the top of each cookie and let sit for 1 minute. When the mint is softened, swirl with the back of a spoon or toothpick to make a pattern with the green filling of the mint wafer. For smaller cookies, break mints in half.**</t>
  </si>
  <si>
    <t>In a mixing bowl, combine the tuna, lemon juice, mayonnaise, celery and pickle relish. Mix together well and refrigerate until ready to serve.**</t>
  </si>
  <si>
    <t>In a large pot over medium high heat, saute the oil, onion, bay leaf and garlic for 5 minutes, or until onions are translucent. Add the peas, barley, salt and water. Bring to a boil and reduce heat to low. Simmer for 2 hours, stirring occasionally.**Add the carrots, celery, potatoes, parsley, basil, thyme and ground black pepper. Simmer for another hour, or until the peas and vegetables are tender.**</t>
  </si>
  <si>
    <t>Heat the oil in a large pot over medium high heat. Season the ribs with salt and pepper to taste and dredge them in flour. Fry the ribs in the oil in small batches, adding oil as needed, to sear the meat. This should take 2 to 3 minutes per batch. Set ribs aside.**In the same pot, add the onions and saute for 2 minutes. Add the celery and carrots and saute for 1 more minute. Season with salt and pepper to taste, and then stir in the garlic, bay leaves and thyme and cook for 1 more minute.**Deglaze the pot with the red wine, scraping up all the bits on the bottom. Add the stock, bring to a boil, reduce heat to low and simmer. Add the ribs and continue to simmer for 2 hours, until the sauce thickens. Stir in the parsley and serve.**</t>
  </si>
  <si>
    <t>Rub a peeled clove of garlic around a wooden salad bowl.**Pull apart or chop the bread into bite-size pieces.**In the prepared salad bowl, combine the bread, tomatoes, cucumbers, red onions, garlic, basil and thyme. Add enough olive oil and vinegar to lightly coat, toss and serve.**</t>
  </si>
  <si>
    <t>Preheat oven to 325 degrees F (165 degrees C).**In a large bowl, combine the ground beef, eggs, rolled oats, minced onion flakes, hot pepper sauce and seasoning salt. Mix well and form into 1 inch meatballs. Place into a 9x13 inch baking dish.**Bake, uncovered, at 325 degrees F (165 degrees C) for 30 minutes.**Meanwhile, in a separate medium bowl, combine the ketchup, water, vinegar, brown sugar, minced onion flakes, dry mustard, Worcestershire sauce and hot pepper sauce. Mix together well and set aside.**Remove meatballs from oven and pour reserved sauce over them. Cover with foil and return to oven.**Bake, covered, in a preheated oven for 1 hour.**</t>
  </si>
  <si>
    <t>In a large saucepan over medium heat, combine the ground beef and the onion and saute for 10 minutes, or until meat is browned and onion is tender. Drain grease, if desired.**Add the ground black pepper, garlic salt, tomato sauce, salsa, chili seasoning mix and kidney beans. Mix well, reduce heat to low and simmer for at least an hour.**</t>
  </si>
  <si>
    <t>In a large skillet brown beef in oil over medium high heat. When meat is browned, drain excess fat from skillet. Add garlic powder, salt and pepper and stir in.**Add bouillon, onion and mushrooms to skillet and saute until onions are translucent. Remove from heat (very important) and add sour cream. Stir all together and serve over hot cooked egg noodles.**</t>
  </si>
  <si>
    <t>In a large, nonporous bowl, combine the ground black pepper, soy sauce, vinegar, hot pepper sauce and Worcestershire sauce. Mix well and add the meat slices. Cover and refrigerate overnight.**Prepare an outdoor smoker for low heat and lightly oil grate.**Lay meat strips out on grill so that they do not overlap. Smoke over low heat. Jerky will be done when the edges appear dry with just a slight hint of moisture in the center of the slices, about 6 to 8 hours.**</t>
  </si>
  <si>
    <t>In a large saucepan over medium heat, combine the beef and onion and saute until meat is browned and onion is tender. Add the stewed tomatoes with juice, tomato sauce, beans and water.**Season with the chili powder, garlic powder, salt and ground black pepper to taste. Bring to a boil, reduce heat to low, cover and let simmer for 15 minutes.**</t>
  </si>
  <si>
    <t>Preheat oven to 350 degrees F (175 degrees C).**Heat the oil in a Dutch oven over medium high heat. Add the ribs and brown well on all sides in small batches. Set ribs aside.**Add the onions, broth, pineapple, chili sauce, honey, Worcestershire sauce and garlic. Return the ribs to the pot, coating them well with this sauce.**Bake, covered, at 350 degrees F (175 degrees C) for 1 hour. Remove cover, season with salt and pepper to taste, and bake for 1 more hour. Garnish with the parsley.**</t>
  </si>
  <si>
    <t>In a large skillet over medium high heat, saute the beef slices in the oil for 5 minutes, or until well browned. Add the onion, garlic and ginger and saute for 5 more minutes. Then add the green bell pepper, carrot and beef broth. Reduce heat to low and let simmer.**Meanwhile, in a separate small bowl, combine the corn flour, sugar, soy sauce and oyster sauce, if desired. Stir thoroughly, forming a smooth paste. Slowly add this to the simmering beef and vegetables, stirring well, and let simmer to desired thickness. Season with salt and pepper to taste.**</t>
  </si>
  <si>
    <t>In a bowl, combine the 1/2 cup flour, salt and ground black pepper. Roll the ribs in the seasoned flour.**In a large pot or Dutch oven, heat the oil and brown the ribs well on all sides. Pour in 1 cup boiling water, tomatoes, and garlic. Reduce heat to low, cover, and simmer for 1 1/2 hours, adding more water if necessary.**Place the potatoes, onions, and carrots in the pot. Continue to simmer for another 30 minutes to 1 hour, or until all vegetables are tender. Remove the meat and vegetables to a serving platter.**In a separate small bowl, dissolve 1 1/2 tablespoons flour and 2 tablespoons water for every one cup liquid remaining in the pot. Add this to the pot and stir well until thickened. Pour over meat and vegetables.**</t>
  </si>
  <si>
    <t>Preheat oven to 250 degrees F (120 degrees C).**In a large skillet over medium heat, combine the ground beef, onion and celery and saute for 10 minutes, or until the meat is browned and the onion is tender. Drain the fat and set aside.**In a separate saucepan, cook noodles according to package directions. When cooked, drain the water and stir in the meat mixture, chili, tomatoes, corn, taco sauce and taco seasoning mix. Mix well and place entire mixture into a 10x15 baking dish.**Bake at 250 degrees F (120 degrees C) for 20 minutes, or until thoroughly heated.**</t>
  </si>
  <si>
    <t>Place the tomatoes, onion, garlic, lime juice, salt, green chiles, and cilantro in a blender or food processor. Blend on low to desired consistency.**</t>
  </si>
  <si>
    <t>Mix together the cream cheese, pineapple, onion, bell pepper and seasoning salt.**Form into a ball and roll in chopped pecans. Chill and serve with butter crackers.**</t>
  </si>
  <si>
    <t>In a medium skillet over medium high heat, saute the ground beef for 10 to 15 minutes, or until well browned. Break up with a fork until fine. Add the water, onion, garlic, tomato sauce, chili powder, monosodium glutamate and salt. Allow to simmer for 10 minutes, or until heated thoroughly.**</t>
  </si>
  <si>
    <t>Heat oil in a large saucepan over medium heat. Cook onions, garlic, ground beef and cubed sirloin in oil for 10 minutes, or until the meat is well browned and the onions are tender.**Mix in the diced tomatoes with juice, dark beer, coffee, tomato paste and beef broth. Season with brown sugar, chili powder, cumin, cocoa powder, oregano, cayenne pepper, coriander and salt. Stir in 2 cans of the beans and hot chile peppers. Reduce heat to low, and simmer for 1 1/2 hours.**Stir in the 2 remaining cans of beans, and simmer for another 30 minutes.**</t>
  </si>
  <si>
    <t>'Combine the milk, hot pepper sauce and salt in a medium bowl. Measure one cup of flour into a second medium bowl. In a third medium bowl, combine the remaining flour, paprika, garlic powder, salt and ground black pepper.**First coat the steak in the unseasoned flour, then dip in the milk mixture, and finally coat meat in the seasoned flour. Repeat as necessary if there''s more than one piece of meat.**Heat the oil in a medium skillet over medium high heat. Fry the coated meat in the oil for 3 minutes per side, or until golden brown. Drain meat on paper towels. (Note: Make sure the oil is fully heated before deep frying.)**'</t>
  </si>
  <si>
    <t>In a large pot over medium heat, melt the butter or margarine and saute the onions for 5 to 10 minutes, or until tender. Add the carrots, potatoes, water, salt, parsley, thyme and bay leaf.**Reduce heat to low and simmer for 30 minutes, stirring occasionally. Remove the bay leaf.**Puree the soup in a blender or food processor in small batches and return to the pot. Stir in the milk, mixing well, and season with salt and pepper to taste.**</t>
  </si>
  <si>
    <t>In a medium bowl, whip cream until soft mounds form. Gradually add sugar, whipping until cream forms stiff peaks. Gently fold in bourbon. Chill until ready to serve.**</t>
  </si>
  <si>
    <t>In a small bowl, mix the lime juice, garlic, oregano, and cumin. Stir in chipotle peppers, and season to taste with adobo sauce.**Pierce the meat on both sides with a sharp knife, sprinkle with salt and pepper, and place in a glass dish. Pour lime and chipotle sauce over meat, and turn to coat. Cover, and marinate in the refrigerator for 1 to 2 hours.**Preheat grill for high heat.**Lightly brush grill grate with oil. Place steaks on the grill, and discard marinade. Grill steaks for 6 minutes per side, or to desired doneness.**</t>
  </si>
  <si>
    <t>In a large mixing bowl, combine the beets, apples, walnuts and salad dressing. Mix together and chill before serving.**</t>
  </si>
  <si>
    <t>Preheat oven to 350 degrees F (175 degrees C).**In a large skillet over medium high heat, saute the ground beef for 5 minutes. Add the onion and celery and saute for 5 more minutes.**In a separate medium bowl, combine the almonds, rice, soup, water and soy sauce. Mix together well and add to the beef mixture. Place this into a lightly greased 9x13 inch baking dish. Top with chow mein noodles.**Bake at 350 degrees F (175 degrees C) for 20 minutes.**</t>
  </si>
  <si>
    <t>Preheat oven to 425 degrees F (220 degrees C).**Arrange crackers in pastry-lined pie pan and set aside.**In medium saucepan, combine water, sugar, and cream of tartar. Stir well and bring to a boil. Reduce heat and simmer for 15 minutes. Remove from heat. Stir in vinegar.**Cool sugar mixture, then pour over crackers. Dot crackers with butter and sprinkle with cinnamon. Cover with second pastry shell. Seal edges and cut steam vents in top.**Bake in preheated oven for 30 minutes or until crust is golden brown. Cool and serve with ice cream or whipped cream if desired.**</t>
  </si>
  <si>
    <t>Preheat oven to 350 degrees F (175 degrees C).**In a small bowl, combine the ketchup, brown sugar, 1 tablespoon lemon juice and mustard powder.**In a separate large bowl, combine the ground beef, bread, onion, egg, bouillon, remaining lemon juice and 1/3 of the ketchup mixture from the small bowl. Mix this well and place in a 5x9 inch loaf pan.**Bake at 350 degrees F (175 degrees C) for 1 hour, drain any excess fat, coat with remaining ketchup mixture and bake for 10 more minutes.**</t>
  </si>
  <si>
    <t>Preheat oven to 325 degrees F (165 degrees C).**Melt the butter or margarine in a large skillet over medium heat. Add the garlic, bay leaves, onion and green bell pepper and saute for about 5 minutes. Add the meat and saute until slightly browned on all sides.**Transfer mixture to a 2 quart casserole dish and pour the tomatoes over the mixture.**Cover and bake at 325 degrees F (165 degrees C) for about 2 hours. (Note: Also can be done in a slow cooker on low setting for 6 to 8 hours.)**</t>
  </si>
  <si>
    <t>Place the carrots, potatoes, mushrooms, onion and celery in the slow cooker. Place the stew meat over the vegetables.**In a medium bowl, combine the soup mix with the can of soup. Add the water and mix together well. Pour this in the slow cooker over the meat and vegetables.**Add water as needed so that the liquid comes just to the bottom of the meat.**Cook on low setting overnight, adding more water as necessary in the morning. Allow to cook all day.**</t>
  </si>
  <si>
    <t>In a large bowl, combine beef, egg, onion, bread crumbs, salt and pepper. Roll into meatballs about 1 to 1 1/2 inches in size.**In a large skillet over medium heat, saute the meatballs until browned on all sides.**In a separate medium bowl, mix together the water, vinegar, ketchup, cornstarch, sugar and soy sauce. Pour over the meatballs, and allow sauce to thicken. Continue to heat until the sauce just starts to bubble.**</t>
  </si>
  <si>
    <t>Place corned beef in large pot or Dutch oven and cover with water. Add the spice packet that came with the corned beef.  Cover pot and bring to a boil, then reduce to a simmer.  Simmer approximately 50 minutes per pound or until tender.**Add whole potatoes and carrots, and cook until the vegetables are almost tender.  Add cabbage and cook for 15 more minutes. Remove meat and let rest 15 minutes.**Place vegetables in a bowl and cover. Add as much broth (cooking liquid reserved in the Dutch oven or large pot) as you want. Slice meat across the grain.**</t>
  </si>
  <si>
    <t>In a medium mixing bowl, sift together flour and baking powder. Add the remaining ingredients and stir to combine.**Heat a lightly oiled griddle or frying pan over medium high heat. Pour or scoop the batter onto the griddle, using approximately 1/4 cup for each cake. Cook until bubbles form in the cakes. Flip and cook the other side. Serve warm with syrup or jam.**</t>
  </si>
  <si>
    <t>In a large mixing bowl, combine flour, soda, and salt. In a separate bowl, beat ginger, butter, and 1 cup sugar until light and fluffy. Beat in molasses and egg. Gently fold in flour mixture until just combined. Chill for 1 hour.**Preheat oven to 350 degrees F (175 degrees C).**Roll dough into 1 1/2 inch balls and then roll them in sugar. Place 2 inches apart on ungreased baking sheets.**Bake until edges start to brown, about 15 minutes. Centers will be slightly soft. Let stand on cookie sheets 1 minute and remove to racks to cool completely.**</t>
  </si>
  <si>
    <t>Melt butter in a large saucepan over medium heat.  Saute green pepper and onion for 5 minutes, or until tender. Stir in the tomato soup, chicken &amp; rice soup and the water and bring to boil. Reduce heat to low and allow to simmer.**Meanwhile, in a separate bowl, combine the ground beef, egg and milk. Break the bread into very small pieces and add to the bowl. Mix together well. (Note: The kids love to use their hands to mix this. Be sure they wash them well before AND afterward to avoid any contamination.)**Shape the meat mixture into meatballs and drop them into the soup mixture. Continue to simmer over low heat, uncovered, for 45 to 60 minutes. Stir occasionally, but be very careful not to break the meatballs.**</t>
  </si>
  <si>
    <t>In a large bowl, combine the beef, bread, egg, mustard and Worcestershire sauce and mix well. Form into 6 to 8 patties and season with garlic salt and salt and pepper to taste.**In a large skillet over medium heat, saute the patties for 10 to 15 minutes, or until fully cooked to desired doneness.**</t>
  </si>
  <si>
    <t>Place the head of cabbage in a large pot over high heat and add water to cover. Boil cabbage for 15 minutes, or until it is pliable and soft. Drain and allow to cool completely. Remove the hard outer vein from the leaves.**In a separate large bowl, combine the beef, rice, garlic powder and the egg, mixing well. Place a small amount, about the size of your palm, into the center of a cabbage leaf and fold leaf over, tucking in the sides of the leaf to keep meat mixture inside.**Pile up the filled leaves in a large pot, putting the larger leaves on the bottom. Add the tomato juice, vinegar and sugar and enough water to cover. Simmer over medium low heat for about 60 minutes. (Note: Keep an eye on them, making sure the bottom of leaves do not burn.)**</t>
  </si>
  <si>
    <t>Preheat oven to 350 degrees F (175 degrees C).**In a large skillet over medium high heat, saute the beef and onion for 5 to 10 minutes, or until meat is browned. Drain excess fat and place this mixture in the bottom of a lightly greased 9x13 inch baking dish.**Layer the green beans, carrots, corn and peas over the beef mixture. Place the cheese over the vegetables.**Prepare the potatoes according to package directions, but add some extra milk or water to make it a little runny. Cover the entire casserole with the potatoes.**Bake at 350 degrees F (175 degrees C) for 1 hour, or until potatoes get slightly crusty and the sides of the dish are bubbly.**</t>
  </si>
  <si>
    <t>Heat the oil in a large saucepan over medium heat. Add the sliced meat and brown well. Remove meat. Add the gravy mix and water and bring to a boil, stirring constantly.**Stir in the onion powder, brown sugar, vinegar, Worcestershire sauce, ginger, bay leaf and salt, and ground black pepper to taste. Return the meat to the pan, reduce heat to low, cover and simmer for one hour, or until meat is tender. Remove bay leaf.**Note: You could also transfer to a casserole dish and bake covered at 350 degrees F (175 degrees C) for 1 1/2 hours.**</t>
  </si>
  <si>
    <t>'Preheat oven to 350 degrees F (175 degrees C).</t>
  </si>
  <si>
    <t>Preheat oven to 350 degrees F (175 degrees C).**In a large bowl, combine the ground beef, eggs, diced tomatoes and green chile peppers, onion powder, ground black pepper, salt and bread. Mix together well, place in a 5x9 inch loaf pan and top with the cheese.**Bake at 350 degrees F (175 degrees C) for 1 hour.**</t>
  </si>
  <si>
    <t>In a large pot over high heat, combine the spinach and chicken broth. Heat to boiling, then reduce heat to low. Stir in tortellini, and simmer for 10 to 15 minutes, or until the tortellini is cooked to desired tenderness. Season with basil, garlic powder, salt, and pepper.**</t>
  </si>
  <si>
    <t>In an electric food processor or meat grinder, grind cranberries, oranges, carrot, and pecans. Pour mixture into a large mixing bowl.**In a separate bowl, combine sugar, pineapple, gelatin and both cups of water. Mix the ingredients from the two bowls together. Pour the entire mixture into a mold and chill overnight before serving.**</t>
  </si>
  <si>
    <t>In a medium saucepan, boil milk and sugar. Cool completely, but do not refrigerate.**Dissolve each package of flavored gelatin separately in 1 1/2 cups of boiling water. Set aside.**Dissolve unflavored gelatin in 1/2 cup of warm water. Add with sour cream to cooled milk and sugar mixture. Set aside.**Spread gelatin of one color on the bottom of a 9x13 inch pan. Chill in refrigerator until set. Then put 1 1/3 cup of the sour cream mixture on the chilled, firm layer of gelatin. Keep alternating these until all gelatin is used. Be sure to chill after each addition of gelatin.**</t>
  </si>
  <si>
    <t>Preheat oven to 300 degrees F (150 degrees C).**In a baking dish, mix the cranberries and sugar.**Bake 1 hour in the preheated oven, stirring often. Mix in the brandy to serve.**</t>
  </si>
  <si>
    <t>In a large skillet over medium high heat, saute the ground beef for 5 to 10 minutes, or until well  browned. Drain excess fat.**Crumble tortilla chips on a large plate. Layer with the beef, lettuce, tomatoes, cheese, onion and taco sauce.**</t>
  </si>
  <si>
    <t>Preheat oven to 350 degrees F (175 degrees C).**Rinse pork chops, pat dry, and season with garlic powder and seasoning salt to taste. Place the beaten eggs in a small bowl. Dredge the pork chops lightly in flour, dip in the egg, and coat liberally with bread crumbs.**Heat the oil in a medium skillet over medium-high heat. Fry the pork chops 5 minutes per side, or until the breading appears well browned. Transfer the chops to a 9x13 inch baking dish, and cover with foil.**Bake in the preheated oven for 1 hour. While baking, combine the cream of mushroom soup, milk and white wine in a medium bowl. After the pork chops have baked for an hour, cover them with the soup mixture. Replace foil, and bake for another 30 minutes.**</t>
  </si>
  <si>
    <t>In a slow cooker, combine the meat, soup, onion, Worcestershire sauce and water.**Cook on Low setting for 8 hours, or on High setting for about 5 hours. Stir in cream cheese just before serving.**</t>
  </si>
  <si>
    <t>Preheat oven to 350 degrees F (175 degrees C).**In a large bowl, combine the beef, rice, brown sugar, onion and 1 tablespoon ketchup. Mix well and place in a 5x9 inch loaf pan.**Bake at 350 degrees F (175 degrees C) for 30 minutes. Spread remaining 1/2 cup ketchup over the top of the loaf. Bake for 15 more minutes.**</t>
  </si>
  <si>
    <t>Preheat oven to 350 degrees F (175 degrees C).**In a large bowl, combine the beef, egg, onion, milk and bread OR cracker crumbs. Season with salt and pepper to taste and place in a lightly greased 5x9 inch loaf pan, OR form into a loaf and place in a lightly greased 9x13 inch baking dish.**In a separate small bowl, combine the brown sugar, mustard and ketchup. Mix well and pour over the meatloaf.**Bake at 350 degrees F (175 degrees C) for 1 hour.**</t>
  </si>
  <si>
    <t>In a small, bowl, combine the sage, salt, ground black pepper, marjoram, brown sugar, crushed red pepper and cloves. Mix well.**Place the pork in a large bowl and add the mixed spices to it. Mix well with your hands and form into patties.**Saute the patties in a large skillet over medium high heat for 5 minutes per side, or until internal pork temperature reaches 160 degrees F (73 degrees C).**</t>
  </si>
  <si>
    <t>In a large pot over high heat, combine the chicken, water, onion and barley. Bring to a boil, reduce heat to low and simmer for 1 hour. Remove chicken, discard the bones and skin, chop meat into bite size pieces and return to the pot.**Add the chicken broth, leeks, celery, thyme, parsley, salt and ground black pepper. Simmer for 30 more minutes, or until all vegetables are tender.**</t>
  </si>
  <si>
    <t>Preheat oven to 350 degrees F (175 degrees C).**Place pork in a 9x13 inch baking dish, and sprinkle meat with salt, pepper and garlic powder. Top with onion and celery, and pour wine over all.**Bake in the preheated oven for 45 minutes.**When done baking, remove meat from baking dish, and place on a serving platter. Pour gravy mix into baking dish with wine and cooking juices, and stir until thickened. Slice meat, and cover with the gravy.**</t>
  </si>
  <si>
    <t>Preheat oven to 350 degrees F (175 degrees C).**Unwrap tamales and cut into thick chunks. Place a portion of the chopped tamales in the bottom of a 2 quart casserole dish. Then layer the onions, cheese, tortilla chips and chili without beans.**Repeat this until all ingredients are used, topping off with cheese and chips. Then sprinkle with the water.**Bake, uncovered, at 350 degrees F (175 degrees C) for 40 to 45 minutes.**</t>
  </si>
  <si>
    <t>Heat the oil in a large skillet over medium heat. Add the onion, garlic, green bell pepper, celery and oregano. Saute for 5 minutes, or until onion is tender. Transfer this mixture to a plate and reserve for later.**In the same skillet over medium high heat, combine the ground beef and sausage and saute for 10 minutes, or until well browned. Add reserved onion mixture, chili sauce, vinegar, Worcestershire sauce and brown sugar and mix well. Season with salt and pepper to taste.**</t>
  </si>
  <si>
    <t>To Make Crust: In a medium bowl mix cookie crumbs and white sugar. Stir in softened butter or margarine until mixture forms a ball. Press into a 9 inch pie pan.**To Make Filling: In a medium bowl, combine softened cream cheese and sweetened condensed milk. Beat on high speed until smooth and creamy, about 8 minutes. Pour into pie crust.**To Make Topping: In a small saucepan, combine caramels, brown sugar, and 2 tablespoons milk. Melt over medium heat, stirring frequently, until smooth. Drizzle mixture over top of filling.**In a small saucepan, combine chocolate chips and 2 tablespoons milk. Melt over low heat until smooth, stirring frequently. Drizzle over filling. Sprinkle pecans on top. Chill at least 3 hours before serving.**</t>
  </si>
  <si>
    <t>Place the tomatoes in a large pot and squash them with your hands. Add the beans, onion, banana chile pepper, sugar, garlic powder and chili powder and simmer for about 20 minutes.**Meanwhile, in a separate large skillet over medium high heat, saute the ground beef for 5 to 10 minutes, or until browned and crumbly. Drain the fat and add the beef to the simmering pot. Stir in the cheese, if desired. Allow to simmer for 1 more hour.**</t>
  </si>
  <si>
    <t>Mix together mayonnaise, anchovy, green onion, parsley, chives, vinegar and tarragon.**Refrigerate until ready to serve and pour over favorite salad or greens.**</t>
  </si>
  <si>
    <t>In a large skillet over medium heat, saute the pork chunks in the oil for about 15 minutes, or until browned on all sides. Add the gravy mix, water, honey, soy sauce, vinegar, ginger and garlic powder.**Mix well, reduce heat to low, cover and simmer for 15 minutes, or until sauce has thickened and pork is near done. Add the onion, green bell pepper and red bell pepper and simmer for 15 more minutes or until all vegetables are tender.**</t>
  </si>
  <si>
    <t>Preheat oven to 375 degrees F (190 degrees C).**Place the noodles, ham, cheese, soup and milk in a 9x9 inch casserole dish and mix well.**Bake at 375 degrees F (190 degrees C) for 25 to 30 minutes.**</t>
  </si>
  <si>
    <t>Preheat oven to 425 degrees F (220 degrees C).**Squeeze any excess moisture from the potatoes and combine them with the melted butter or margarine in a small bowl. Press this mixture into the bottom and sides of an ungreased 10 inch pie pan.**Bake at 425 degrees F (220 degrees C) for 25 minutes.**Remove pan from oven and arrange the ham and cheese evenly over the potatoes. In a separate small bowl, beat together the eggs and the cream. Pour this over the ham and cheese.**Return pan to oven and bake for 425 degrees F (220 degrees C) for 30 minutes, or until the custard has completely set.**</t>
  </si>
  <si>
    <t>Preheat oven to 350 degrees F (175 degrees C).**In a small bowl, mix together the flour, seasoned salt, ground black pepper and garlic powder to taste. Cut the steak into 3x3 inch squares and coat with the flour mixture.**Heat the oil in a large skillet over medium high heat. Add the steaks and saute until browned on both sides. Remove meat and set aside in a 9x13 inch baking dish. Add the soup, water, onion and bouillon to the skillet, allow to heat through and pour over the meat.**In a separate small bowl, combine the stuffing mix, water and butter or margarine. Mix well and spread over the steaks and gravy.**Bake at 350 degrees F (175 degrees C) for at least one hour, or until steak is tender.**</t>
  </si>
  <si>
    <t>Preheat oven to 350 degrees F (175 degrees C).**In a medium bowl, combine the mushroom soup, onion soup mix, water and mushrooms.**In a large skillet over medium-high heat, brown the pork chops on each side. Transfer chops to a 9x9 inch baking dish, and cover with the mushroom soup mixture.**Bake in the preheated oven for 1 1/2 hours, or until internal pork temperature reaches 145 degrees F (63 degrees C).**</t>
  </si>
  <si>
    <t>Preheat oven to 250 degrees F (120 degrees C).**In a 2 to 3 quart casserole dish, combine the stew meat, potatoes, carrots, mushroom soup, French onion soup and water. Mix together well.**Bake, uncovered, for 4 to 5 hours, stirring occasionally. Mix in the peas 15 minutes before serving.**</t>
  </si>
  <si>
    <t>'Preheat oven to 375 degrees F (190 degrees C).**In a large bowl, combine the mushroom soup, Cheddar cheese soup and the milk. Mix until well blended. Season the pork steaks with the oregano, basil and salt and pepper to taste.**Pour about 2 cups of the sauce into a 9x13 inch baking dish and place the pork steaks over the sauce. Top the steaks with the remaining sauce.**Bake, uncovered, at 375 degrees F (190 degrees C) for 1 hour, then turn steaks over, making sure they''re always covered with the sauce, and bake for another 30 minutes.**'</t>
  </si>
  <si>
    <t>In a large pot over high heat, combine the salt pork, chicken and water and bring to a boil. Reduce heat to low, cover and simmer for 45 minutes, or until chicken is tender.**Remove chicken and allow to cool until easy to handle. Remove meat and discard the skin and bones. Chop meat into bite size pieces and return to the soup.**Add the potatoes, onions, tomatoes, corn, lima beans, Worcestershire sauce, salt and ground black pepper. Stir well and simmer, uncovered, for 1 hour.**</t>
  </si>
  <si>
    <t>Preheat oven to 375 degrees F (190 degrees C).**In a large bowl, combine the beef, egg, sour cream and Worcestershire sauce. Mix in soup mix, cheese, and bread crumbs. Form mixture into a loaf, and place in a  9x5 inch loaf pan. Cover with foil.**Bake at 375 degrees F (190 degrees C) for 45 minutes. Remove foil and continue baking for another 10 to 15 minutes. Let stand 5 to 10 minutes before serving for easier slicing.**</t>
  </si>
  <si>
    <t>Preheat oven to 375 degrees F (190 degrees C).**In a medium saucepan over medium high heat, saute the carrot and onion for 2 minutes, or until onion is transparent. Add garlic and saute for 2 more minutes. Remove from heat and let cool.**In a large bowl, combine the parsley, beef, ketchup, 1/2 cup tomato sauce, bread and eggs, mixing well. Add the carrot/onion mixture and continue mixing, but do not over mix, as this will make the meatloaf dry. Transfer mixture to a 9x13 baking dish and form into a loaf.**Bake at 375 degrees F (190 degrees C) for 30 to 45 minutes.**While loaf is baking, heat the remaining tomato sauce and sugar in a medium saucepan over medium low heat. Pour over loaf when done.**</t>
  </si>
  <si>
    <t>In a medium nonporous bowl, combine the soy sauce, Worcestershire sauce and lemon juice and mix well. Place the pork in the bowl, turning to coat well on all sides. Cover and refrigerate for at least two hours, allowing the pork to marinate.**Preheat oven to 375 degrees F (190 degrees C). Place tenderloin in a 9x13 inch baking dish.**Bake, uncovered, at 375 degrees F (190 degrees C) for 20 to 30 minutes, or until internal pork temperature reaches 140 degrees F (60 degrees C).**Remove pork from oven. Drain the liquid from the baking dish and  reserve for later as a gravy, if desired. Roll out the two puff pastry sheets and wrap each piece of tenderloin in the dough, sealing the edges to completely enclose the meat. Return this to the baking dish.**Bake at 375 degrees F (190 degrees C) for 20 minutes, or until the pastry is golden brown.**</t>
  </si>
  <si>
    <t>In a large pot over high heat, combine the potatoes, carrot, turnip, onion, garlic, chicken and water to cover. Bring to a boil and reduce heat to low. Let soup simmer for 45 minutes to 1 hour. Skim fat, if desired, and season with salt and pepper to taste.**Remove chicken leg from the soup and allow it cool. Remove the meat, returning it to the soup, and discard the skin and bones. Simmer for 30 to 45 more minutes, or longer, if desired.**</t>
  </si>
  <si>
    <t>Heat the oil in a 10 inch skillet over medium high heat. Add the onions and saute until tender, about 5 minutes. Add the steak strips, turning so that all sides get browned, about 10 minutes.**Add the tomato sauce, garlic and red wine. Reduce heat to low and simmer for 10 to 15 minutes, or until the steak is cooked through.**</t>
  </si>
  <si>
    <t>Spray the inside of a slow cooker with the vegetable cooking spray. Add the meat and the soups to the slow cooker.**Cook on low setting for 8 to 10 hours.**Prepare noodles according to package directions.**When stew is ready, pour over the noodles and serve hot.**</t>
  </si>
  <si>
    <t>Preheat oven to 350 degrees F (175 degrees C). Combine the 2 teaspoons of lime juice with the milk, let stand for 5 minutes.**In a large bowl, cream together the butter and 3/4 cup sugar until light and fluffy. Beat in the egg, then stir in the lime zest and milk mixture. Combine the flour, baking powder and baking soda, blend into the creamed mixture. Drop by rounded spoonfuls onto the ungreased cookie sheets.**Bake for 8 to 10 minutes in the preheated oven, until the edges are light brown. Allow cookies to cool on baking sheets for 5 minutes before transferring to a wire rack to cool completely.**To make the glaze, stir together the remaining lime juice and sugar. Brush onto cooled cookies.**</t>
  </si>
  <si>
    <t>In a small nonporous bowl, combine the vinegar, water, ground black pepper, sugar and mayonnaise and mix well. Use on your favorite meat.**</t>
  </si>
  <si>
    <t>In a large bowl, toss together the spinach and strawberries.**In a medium bowl, whisk together the oil, vinegar, sugar, paprika, sesame seeds, and poppy seeds. Pour over the spinach and strawberries, and toss to coat.**</t>
  </si>
  <si>
    <t>'Rub meat with the mustard powder and thyme to taste. Place in a nonreactive dish and add 1/2 cup sherry, 1/2 cup soy sauce, the garlic and the ginger. Coat the loin well, cover and refrigerate overnight.**Preheat oven to 325 degrees F (165 degrees C).**Bake in the preheated oven for 25 minutes per pound, or until the internal temperature reaches 145 degrees F (63 degrees C). Baste the pork occasionally while cooking.**Meanwhile, heat the apple jelly in a small saucepan over medium heat. Add 2 tablespoons sherry and 1 tablespoon soy sauce, stir well, reduce heat to low and let simmer. Pour over the tenderloin when it''s done.**'</t>
  </si>
  <si>
    <t>Place bacon in a large, deep skillet. Cook over medium high heat until evenly brown. Drain, crumble, measure out 1 cup and set aside.**In a large bowl, combine the lettuce and broccoli.**Prepare the dressing by whisking together the salad dressing, sugar and vinegar.**Pour dressing over lettuce mixture and toss evenly to coat. Sprinkle with bacon and refrigerate until chilled. Serve cold.**</t>
  </si>
  <si>
    <t>In a small mixing bowl, combine balsamic vinegar, sugar, water, mustard, and salt and pepper to taste. Mix well. If the consistency is too watery, add more mustard until the desired consistency is reached. Cover, and chill before serving.**</t>
  </si>
  <si>
    <t>In a large bowl, mix the romaine lettuce, red onion, strawberries, and mandarin oranges.**In a medium bowl, whisk together the mayonnaise, cherry juice, honey, poppy seeds, and lemon juice. Pour over the lettuce mixture, and toss to coat.**</t>
  </si>
  <si>
    <t>'Preheat your oven''s broiler.**Slice bread loaf into 1-inch thick portions.  Brush each slice on one side with olive oil.  Broil, oil-side up, until barely golden. Remove from broiler pan and cool.**In a medium bowl, mix together roasted pepper, garlic, tomato, basil, and onion.  Sprinkle mixture evenly on each toast portion. Drizzle with balsamic vinegar.  Serve immediately.**'</t>
  </si>
  <si>
    <t>Preheat oven to 350 degrees F (175 degrees C). In a large bowl, mix the noodles, sunflower seeds, and pine nuts with melted butter until evenly coated. Spread the mixture in a thin layer on a baking sheet.**Bake 7 to 10 minutes in the preheated oven, stirring occasionally, until evenly toasted. Remove from heat, and cool slightly.**In a large bowl toss together the noodle mixture, bok choy, green onions, chicken, water chestnuts, and snow peas.**Prepare the dressing by blending the oil, vinegar, soy sauce, sugar, and lemon juice. Pour over salad, and toss to evenly coat. Serve immediately, or refrigerate until chilled.**</t>
  </si>
  <si>
    <t>In a large bowl, combine the chicken, tomatoes, red onion, jicama, cilantro and lime juice. Toss together well.**Garnish with slices of avocado, season with salt and pepper and serve immediately.**</t>
  </si>
  <si>
    <t>In a large bowl, combine the crabmeat, celery, mayonnaise, celery seed, paprika, sugar, pepper, seafood seasoning and parsley. Mix well and refrigerate until chilled.**</t>
  </si>
  <si>
    <t>In a large mixing bowl, combine the corn, cucumbers, onions and tomatoes.**Prepare the dressing by whisking together the sour cream, mayonnaise, vinegar, salt, mustard and celery seeds. Add to corn mixture and toss until all ingredients are evenly coated.**</t>
  </si>
  <si>
    <t>Heat the oil in a large saucepan over medium heat. Add the garlic and saute for 1 to 2 minutes. Add the onion, oregano, chili powder, basil, ground black pepper, salt, cumin, parsley, salsa and tomato sauce.**Mix together and then stir in the water. Bring to a boil, reduce heat to low and simmer for 15 to 20 minutes.**</t>
  </si>
  <si>
    <t>In a large bowl, combine the lettuce, salami, mozzarella cheese, Cheddar cheese, tomato, olives and chives. Mix well to combine.**Prepare the dressing by whisking together the tomato sauce, oil, vinegar, sugar, salt, garlic powder, oregano and pepper. Pour enough dressing over salad to coat, toss and serve.**</t>
  </si>
  <si>
    <t>In a large skillet over medium heat, saute the meat and onions for 10 minutes, or until the meat is browned and the onion is tender. Stir in the flour, salt and paprika. Then add the mushroom soup, mix well and cook, uncovered, for 20 minutes.**Reduce heat to low and add the sour cream, stirring well and allowing to heat through. Cover and set this mixture aside.**Cook the egg noodles according to package directions. Drain the water from the noodles and pour the meat mixture over the noodles.**</t>
  </si>
  <si>
    <t>In a large bowl, combine the shrimp, lemon juice, lime juice, celery, onion, dill, mayonnaise, and pepper. Mix well and refrigerate until chilled.**</t>
  </si>
  <si>
    <t>Preheat oven to 400 degrees F (200 degrees C).**Place the potatoes in a 10x15 inch baking dish and arrange the pork chops over the potatoes. Prepare the onion soup mix according to package directions and pour this over the pork and potatoes.**Bake at 400 degrees F (200 degrees C) for 30 to 40 minutes, or until potatoes are tender and the internal temperature of the pork reaches 145 degrees F (63 degrees C).**</t>
  </si>
  <si>
    <t>For oven: Preheat oven to 350 degrees F (175 degrees C).**In a 4 quart casserole dish, combine the potatoes, kielbasa OR sausage, mushroom soup and vegetable beef soup. Mix together well.**Bake at 350 degrees F (175 degrees C) for 1 1/2 hours.**For slow cooker: Place the potatoes, kielbasa OR sausage, mushroom soup and vegetable soup in a slow cooker.**Cook on low setting for 6 to 8 hours.**</t>
  </si>
  <si>
    <t>In a large bowl, combine the pork, onion, rice, egg, salt and ground black pepper. Mix well and form into 2 inch balls.**For stove: Place one jar of the sauerkraut in a large pot over medium low heat. Then add the pork balls and cover with the other jar of sauerkraut. Simmer over medium low heat for 1 to 1 1/2 hours.**For slow cooker: Place one jar of sauerkraut in the bottom of the slow cooker. Add the pork balls and top with the other jar of sauerkraut. Cook on low setting for 8 to 10 hours.**</t>
  </si>
  <si>
    <t>Preheat oven to 400 degrees F (200 degrees C).**Melt butter in the 9 inch pan over the stovetop. Remove from heat. Sprinkle the brown sugar over the melted butter. Arrange the apple slices over the brown sugar.**In a medium bowl, stir together the baking mix, sugar, cinnamon and nutmeg. Add the egg and milk, beat with an electric mixer until smooth. Spoon batter over the apples.**Bake for 25 to 30 minutes in the preheated oven, until a toothpick inserted comes out clean. Invert cake onto a serving plate while still hot. Serve with ice cream or whipped topping.**</t>
  </si>
  <si>
    <t>Cut the skirt steak into individual strips for serving. Add the garlic to the teriyaki sauce. In a re-sealable plastic bag, combine the steak and the sauce. Seal tightly and refrigerate to marinate overnight.**Preheat oven to broil OR preheat a barbecue grill.**When oven OR grill is ready, remove meat from bag and discard remaining marinade. Place meat on a broiler pan for the oven OR directly on the grill for the barbecue. Cook for about 5 minutes per side, or to desired doneness.**</t>
  </si>
  <si>
    <t>Place eggs in a saucepan and cover with cold water. Bring water to a boil. Cover, remove from heat, and let eggs stand in hot water for 10 to 12 minutes. Remove from hot water, cool, peel and chop.**Trim crust from bread and dice into cubes.**In a large bowl, combine the bread cubes, eggs, crab, celery, onion, mayonnaise, sour cream and salt and pepper. Mix together well and refrigerate until ready to serve.**</t>
  </si>
  <si>
    <t>Place ribs in a large pot with enough water to cover. Season with garlic powder, black pepper and salt. Bring water to a boil, and cook ribs until tender.**Preheat oven to 325 degrees F (165 degrees C).**Remove ribs from pot, and place them in a 9x13 inch baking dish. Pour barbeque sauce over ribs. Cover dish with aluminum foil, and bake in the preheated oven for 1 to 1 1/2 hours, or until internal temperature of pork has reached 160 degrees F (70 degrees C).**</t>
  </si>
  <si>
    <t>Preheat oven to 375 degrees F (190 degrees C).**Rub the roast OR tenderloin liberally with olive oil, then spread the garlic over it. Place it in a 10x15 inch roasting pan and sprinkle with the rosemary.**Bake at 375 degrees F (190 degrees C) for 2 hours, or until the internal temperature of the pork reaches 145 degrees F (63 degrees C).**</t>
  </si>
  <si>
    <t>In a skillet over medium heat, saute the beef in the oil for 5 minutes, or until browned. Stir in the salt, pepper and garlic powder and place seasoned meat in a slow cooker. Add a little water to the skillet and stir to pick up the browned bits. Add to the slow cooker.**Add the broth, water, celery, carrots, green onions, parsley and barley. Cover and cook on low setting for 6 to 8 hours, or until the vegetables and barley are tender. Add the thyme just before serving.**</t>
  </si>
  <si>
    <t>Place bacon in a large, deep skillet. Cook over medium high heat until evenly brown. Drain, crumble and set aside.**Preheat oven to 400 degrees F (200 degrees C). Lightly grease muffin pan.**In a large mixing bowl, combine flour, sugar, baking powder, salt, garlic powder, chives, parmesan cheese, cheddar cheese and crumbled bacon. Combine the egg, milk, cream of mushroom soup and vegetable oil. Mix into the dry ingredients and stir together just to moisten.**Spoon the batter into prepared muffin pans and bake at 400 degrees F (200 degrees C) for 20 to 25 minutes, or until a toothpick inserted into a muffin comes out clean.**</t>
  </si>
  <si>
    <t>In a large bowl, whisk together the sour cream, mayonnaise and Worcestershire sauce. Season with mustard, garlic powder, salt and pepper. Stir in blue cheese. Cover, and refrigerate for 24 hours before serving.**</t>
  </si>
  <si>
    <t>In a large bowl, combine the tuna, celery, onion, mayonnaise, lemon juice, parsley, garlic powder, salt and pepper. Mix well and refrigerate until chilled. Sprinkle with paprika if desired.**</t>
  </si>
  <si>
    <t>In a large skillet over medium high heat, saute the ground beef for 10 minutes, or until well browned. Drain excess fat. Add the tomatoes and the corn and mix well. Reduce heat to medium low and allow to simmer, uncovered, for 10 minutes, or until all vegetables are heated through. Season to taste.**</t>
  </si>
  <si>
    <t>Preheat oven to 350 degrees F (175 degrees C).**In a large bowl, combine the beef, onion, crushed crackers, salt, ground black pepper, steak sauce, eggs and water and mix well. Transfer to an ungreased 9x13 inch baking dish. Form into a loaf about 6x10 inches.**Bake at 350 degrees F (175 degrees C) for 1 hour, or until center is completely cooked.**</t>
  </si>
  <si>
    <t>Whisk together the cornstarch and water in a small bowl. Mix in the soy sauce and olive oil, and set aside.**Heat the vegetable oil in a skillet or wok over medium-high heat. Saute the carrot, pepper, and zucchini in oil for about 5 minutes. Stir in the corn, garlic, green onions, and bean sprouts. Pour in the soy sauce mixture. Cook and stir for about 5 minutes, or until vegetables are tender but crisp. Serve immediately.**</t>
  </si>
  <si>
    <t>Preheat oven to 350 degrees F (175 degrees C). Grease a 1 1/2 quart casserole dish.**Melt 1/4 cup of butter in a large skillet. Stir flour into the butter to make a paste. Blend sour cream into the flour paste, stirring constantly. When the mixture is hot and bubbly, remove from heat, and stir in Swiss cheese. When the cheese has melted, add the green beans, stirring until they are coated. Pour the entire mixture into the prepared casserole dish.**In a small bowl, mix together the cornflakes and melted butter. Sprinkle over the top of the green beans.**Bake uncovered for 30 minutes in the preheated oven, or until bubbly and golden brown.**</t>
  </si>
  <si>
    <t>In a large jar with a tight fitting lid, combine the vegetable oil, honey, lemon juice and mustard. Cover and shake until thoroughly combined. Refrigerate until chilled and shake before serving.**</t>
  </si>
  <si>
    <t>In a large bowl, combine cabbage, carrot, onion, vegetable oil, vinegar and sugar. Stir until the ingredients are well mixed. Chill in the refrigerator until serving.**</t>
  </si>
  <si>
    <t>In a small bowl, mix egg beat and milk together. Set aside. In a shallow dish or bowl, mix together the flour, salad dressing mix and soup mix. Dip chicken pieces in egg/milk mixture, then in flour mixture and roll until well-coated.**Heat oil in a large skillet over medium high heat and fry chicken in skillet, turning often, for 25 to 35 minutes or until juices run clear.**</t>
  </si>
  <si>
    <t>Place bacon in a large, deep skillet. Cook over medium high heat until evenly brown. Drain, crumble and set aside.**Combine the bacon, cauliflower, broccoli, onion and sunflower seeds or pecans.**Whisk together the salad dressing, vinegar and sugar. Pour over salad and toss to coat. Refrigerate and allow to chill before serving.**</t>
  </si>
  <si>
    <t>In a large bowl, combine the rice, chicken, celery, green onions, bell peppers, sour cream, mayonnaise, chutney, curry and salt. Mix well, cover and refrigerate until chilled. Sprinkle with pine nuts before serving.**</t>
  </si>
  <si>
    <t>Preheat oven to 425 degrees F (220 degrees C). Spray muffin cups with non-stick cooking spray, or use cupcake liners.**In a medium-size bowl, combine flour, oats, brown sugar, baking powder, and cinnamon. Stir in milk, egg, and oil. Continue stirring until the mixture is well blended. Fold in the berries. Spoon the mixture into the muffin cups, 2/3 full.**Bake 25 to 30 minutes or until light golden brown.**</t>
  </si>
  <si>
    <t>Rinse kidney beans under cold water. Drain well.**In a large salad bowl, combine beans, red pepper, cabbage, onions, feta, parsley, garlic, lemon juice, and olive oil. Cover and refrigerate for up to 3 days.**</t>
  </si>
  <si>
    <t>Preheat oven to 350 degrees F (175 degrees C). Grease a 9x13 inch baking pan.**In a large bowl, cream together the butter and sugar until light and fluffy. Mix in water and egg, then stir in cake mix. Finally, mix in nuts and chocolate chips. Spread mixture into pan.**Bake for 30 to 35 minutes in the preheated oven. Cool completely before cutting into bars.**</t>
  </si>
  <si>
    <t>Preheat oven to 350 degrees F (175 degrees C).**Slice zucchini and onion and place in a glass dish baking dish.  Add can of tomatoes, salt and pepper.  Sprinkle cheese over top.  Place lid on dish.**Bake in the preheated 350 degrees F (175 degrees C) until zucchini becomes tender, 20 minutes.**</t>
  </si>
  <si>
    <t>Place bacon in a large, deep skillet. Cook over medium-high heat until evenly brown. Drain, crumble and set aside.**Preheat oven to broil.**In a medium bowl combine the bacon, cheese, mustard and mayonnaise. Stir well. Arrange party bread on a cookie sheet. Spoon mixture onto each slice of bread.**Broil for 5 minutes, or until bubbly.**</t>
  </si>
  <si>
    <t>Preheat oven to 350 degrees F (175 degrees C).**Scrub the potato and prick it with a fork to prevent steam from building up and causing the potato to explode in your oven.**Bake for 1 1/2 hours.**</t>
  </si>
  <si>
    <t>Heat vegetable oil in a large frying pan over a medium-high heat. Slice tomatoes 1/4 inch thick.**Place flour in a small bowl. Dip tomatoes into the beaten egg, then dredge the tomatoes in the flour. Fry the tomatoes in the oil. Fry for approximately 2 minutes, flip the tomato and fry on the other side another 2 minutes. Sprinkle with salt and pepper to taste.**</t>
  </si>
  <si>
    <t>'Preheat the broiler on your oven.**In a frying pan with an ovenproof handle heat the oil and saute onion, garlic and green bell pepper over a low heat. Saute until vegetables are just tender but not browned. Add the zucchini and continue cooking, stirring occasionally, until crisp-tender. Add the potatoes, stir well to combine, and continue cooking, stirring frequently, until the potatoes are heated through and starting to stick to the pan.**Then add the tomatoes and black olives, stirring well to combine with the other ingredients, and cook just until the tomatoes have begun giving up their juice.**Beat the eggs with the salt, pepper, oregano, and cayenne. When all the vegetables are cooked, pour the eggs over them**Arrange the tomato slices over the top of the eggs, and sprinkle the mozzarella and Parmesan cheeses over the tomato slices. Cook gently over low heat until the eggs are almost set (they''ll be firm around the edges and a bit runny in the middle).**Slip the pan under the broiler for a minute or two, until the eggs are fully set and the cheese has melted and begun to brown. Cut into wedges and serve.**'</t>
  </si>
  <si>
    <t>Steam broccoli and cauliflower florets until tender. Place broccoli and cauliflower in a large bowl, toss with butter and salt.**Bring a large pot of salted water to a boil. Stir in the macaroni and return the water to a boil. Let cook until the noodles are al dente, drain well.**In a large mixing bowl, mix the Italian dressing with the hot macaroni. Next, mix in  the carrots, cucumbers, tomatoes, broccoli, and cauliflower. Cover the bowl and refrigerate for 30 minutes.**After the pasta and vegetables have been chilling for 30 minutes, stir in the cheese. Return the bowl to the refrigerator for another 30 to 45 minutes before serving.**</t>
  </si>
  <si>
    <t>Whisk together the buttermilk, milk, vinegar, pickle juice, salad dressing, salt and pepper. Refrigerate until chilled, pour enough over salad to coat and mix well.**</t>
  </si>
  <si>
    <t>In a large bowl, whisk together the mayonnaise, milk, vinegar, sugar, paprika, mustard and salt. Cover and refrigerate until chilled.**</t>
  </si>
  <si>
    <t>On a large platter, alternate and overlap the tomato slices, mozzarella cheese slices, and basil leaves. Drizzle with olive oil. Season with sea salt and pepper.**</t>
  </si>
  <si>
    <t>Reserve about a half cup of chopped dried beef.**In a separate medium bowl, combine the remaining beef, cream cheese, green onions, Worcestershire sauce and seasoned salt. Mix well and roll into a ball.**Roll the ball in the reserved beef, coating the entire outside of the ball.**</t>
  </si>
  <si>
    <t>Bring a medium saucepan of lightly salted water to a boil. Add macaroni, and cook  8 to 10 minutes, or until al dente. Rinse under cold water to chill, and drain.**Meanwhile, combine the chickpeas, tomatoes, onion, garlic, feta cheese, olives, salt, pepper, olive oil, and lemon juice in a large bowl. Set aside to marinate while the pasta is cooking.**Mix macaroni with chickpea mixture. Cover, and refrigerate for at least 30 minutes to blend flavors.**</t>
  </si>
  <si>
    <t>Bring a large pot of salted water to a boil. Add potatoes, and cook until tender but still firm, about 15 minutes. Drain, cool and mash.**Preheat oven to 350 degrees F (175 degrees C).**In a medium mixing bowl, combine mashed potatoes, 3/4 cup cheese, chili powder, cumin, garlic, salt and pepper. Spoon evenly into tortillas, and roll up. Place rolled tortillas side by side in a 8x8 inch baking pan. Spread enchilada sauce evenly over the top, and sprinkle with remaining cheese.**Bake in the preheated oven 15 minutes, or until cheese is bubbly.**</t>
  </si>
  <si>
    <t>Make the dipping sauce: Combine mayonnaise, ketchup, horseradish, paprika, 1/4 teaspoon salt, 1 dash black pepper, and 1 dash cayenne pepper in a small bowl and refrigerate it until needed.**Beat egg and combine it with milk in a bowl large enough to hold the onion.  In another bowl, combine flour, salt, cayenne pepper, black pepper, garlic powder, thyme, oregano, and cumin.**Prepare the onion:  cut approximately  3/4 to 1 inch off of the top and bottom of the onion, remove skin.  Remove the 1-inch diameter core from the middle of the onion.  Using a large, sharp knife, slice down the center of the onion about 3/4 of the way down, turn 90 degrees and slice again.  Keep slicing the sections in half, being careful not to cut to the bottom, until you have 16 sections.  Spread the petals apart to make coating easier.**Dip the onion in the milk, then coat well with the flour mixture.  Separate the petals again and sprinkle the flour mixture between them.  Once you have coated all of the petals well, dip it into the milk and into the flour mixture again.  Place in the refrigerator for at least 15 minutes while you preheat the oil.**Pour enough oil to cover the onion into a deep fryer or deep pot. Preheat the oil to 350 degrees F (175 degrees C).**Fry the onion right side up in the oil for 10 minutes or until golden brown.  Remove from oil and let drain in a rack or paper towels.  Open the center of the onion wide so that you can put the small bowl of dipping sauce in the center.**</t>
  </si>
  <si>
    <t>In a large bowl, combine mashed potatoes, eggs, parsley, cheese, salt and pepper, bacon bits and onion flakes. Form mixture into patties, and dredge patties in the bread crumbs.**Pour oil 1/2 inch deep in a large, heavy skillet. Heat oil over medium-high heat. Fry patties, flipping to fry them on both sides, until they are golden brown. Serve hot.**</t>
  </si>
  <si>
    <t>In a medium-size mixing bowl, combine mashed avocados, onion, bell peppers, jalapeno pepper, cilantro, and lime juice. Mix well, cover and refrigerate until you are ready to serve.**</t>
  </si>
  <si>
    <t>Place steak on a plate and coat lightly with olive oil. Rub steak with meat tenderizer. Sprinkle steak with Canadian steak seasoning and gently rub into steak. Cover with plastic wrap and let stand for 20 minutes.**Preheat a grill for high heat. When the grill is hot, lightly oil the grate.**Unwrap steaks and grill on open flame or charcoal grill for 3 to 5 minutes per side, or to your desired degree of doneness.**</t>
  </si>
  <si>
    <t>In a 1 quart or 1 liter jar, layer the ingredients in the order listed. Pack down firmly after each addition.**Attach a note with the following instructions:  Brownie Mix  1.  Preheat oven to 350 degrees F (175 degrees C). Grease an 8x8 inch square pan.  2.  In a large bowl, stir together 2 eggs, 2/3 cup oil, and 1 teaspoon vanilla. Stir in the contents of the jar, and mix well. Spread evenly into the prepared pan.  3.  Bake for 25 to 30 minutes in preheated oven, or until a toothpick inserted into the brownies comes out clean. Cool, and cut into squares.**</t>
  </si>
  <si>
    <t>'In a medium-size mixing bowl, combine tomatoes, onion, cilantro, garlic, lime juice, tomatillo, and salt to taste. Mix well. Add 1/2 of the jalapeno pepper, and taste. If you desire your salsa with more of a kick, add the remaining 1/2 jalapeno. If you are satisfied with the salsa''s heat, do not add the remaining jalapeno pepper. Cover the salsa, and chill until ready to serve.**'</t>
  </si>
  <si>
    <t>In a blender, combine the evaporated milk, chopped green onions, lemon juice, anchovy paste, salt, oil, parsley, garlic and tarragon. Blend until smooth and refrigerate until chilled.**</t>
  </si>
  <si>
    <t>Preheat oven to 350 degrees F (175 degrees C).**Cut aluminum foil into 3 6-inch squares (large enough to wrap each garlic head).  Place 2 teaspoons of butter in each square of foil and place one garlic head into each square of foil. Fold the packets up, and arrange them in a 9 inch pie pan.**Bake for 30 minutes, or until the garlic is soft.**</t>
  </si>
  <si>
    <t>In a large bowl, combine the ground beef, bread, eggs, cheese, parsley and onion and season with salt and pepper to taste.**For meatballs: Form mixture into golf size balls and brown in a large skillet over medium heat for 5 to 10 minutes, or until well browned. Add to your favorite spaghetti sauce and simmer until meatballs are completely cooked through, about 15 to 20 minutes.**For meatloaf: Preheat oven to 350 degrees F (175 degrees C). Add 3 tablespoons ketchup to mixture, mix well, form into a loaf and place in a 9x13 inch baking dish. Bake at 350 degrees F (175 degrees C) for 75 to 90 minutes.**For burgers: Add 3 to 4 tablespoons steak sauce to mixture, mix well and form into patties. Saute in a large skillet over medium heat for 10 to 15 minutes, or to desired doneness.**</t>
  </si>
  <si>
    <t>Place egg in a small saucepan, and cover with cold water. Bring water to a boil, and immediately remove from heat. Cover, and let egg stand in hot water for 10 to 12 minutes. Remove from hot water, cool, peel and chop.**Heat oil in a skillet over low heat, and add chopped onion. Cook, stirring occasionally, until brown and tender. Add chopped garlic, and saute for 1 to 2 minutes. Remove the mixture from the skillet, and set aside to cool.**In a blender or food processor, finely chop wheat crackers and walnuts. Mix in peas, seasoning salt and sauteed onion mixture. Add the egg, and blend to a fine paste, adding water or oil if necessary to attain desired consistency. Season with salt and pepper.**</t>
  </si>
  <si>
    <t>Preheat oven to 450 degrees F (225 degrees C).**In a medium bowl, combine egg, raisins, sugar, buttermilk, and salt. Mix thoroughly. Pour mixture into pastry-lined 8 inch pie pan. Cover with second pastry circle. Seal edges and cut steam vents in top.**Bake in preheated oven for 15 minutes. Reduce heat to 350 degrees F (175 degrees C) and bake an additional 35 to 40 minutes. Serve warm or cold.**</t>
  </si>
  <si>
    <t>Preheat oven to 350 degrees F (175 degrees C). Press bottom pie crust into glass pie dish.**In a large bowl, combine the spinach, salt, pepper, nutmeg, ricotta, mozzarella, Parmesan, and Cheddar cheeses. Mix together well and pour into bottom pie crust. Place second pie crust on top of filling and trim edges.**Bake at 350 degrees F (175 degrees C) for 40 minutes. Let stand 10 minutes and cut into wedges.**</t>
  </si>
  <si>
    <t>Preheat oven to 350 degrees F (175 degrees C).**In a large skillet, brown ground beef and sausage.**Mix onion into the sausage and beef mixture, and saute it until tender. Drain grease out of skillet. Stir processed cheese food into the mixture. Continue cooking until cheese melts. Arrange slices of bread on a cookie sheet, place heaping spoonfuls of the mixture onto each slice of bread.**Bake 12 to 15 minutes.**</t>
  </si>
  <si>
    <t>Preheat oven to 375 degrees F (190 degrees C). Spray a 9-inch pie pan with non-stick cooking spray.**In a saucepan, cook refried beans and onions (to soften them) on medium-high heat for about 5 minutes.**Place one tortilla in the  bottom of the greased pan. Spread about 1/3 cup of the bean mixture over it. Layer a few tablespoons of salsa over this. Then, place another tortilla over the salsa, and add more of the bean mixture. Follow the beans with a big handful of cheese, spreading evenly. repeat layers, spreading the ingredients evenly over the tortillas. On the top layer, make sure to use lots of salsa and cheese!**Bake until the cheese is melted, approximately 15 to 20 minutes.**</t>
  </si>
  <si>
    <t>Preheat oven to 350 degrees F (175 degrees C).**To Cook Chicken: Season chicken with salt and pepper to taste, place in a microwave-safe dish, cover and cook in microwave for 5 to 6 minutes. Turn and cook another 2 to 3 minutes or until cooked through and no longer pink inside. Let cool.**In a 9x13 inch baking dish, combine chicken, rice and soup and mix well. Top with cheese, then with bread cubes.**Bake at 350 degrees F (175 degrees C) for 20 minutes, or until cheese is melted and bubbly and bread is crunchy.**</t>
  </si>
  <si>
    <t>Preheat oven to 350 degrees F (175 degrees C).**Combine the chicken, celery, almonds, bell pepper, onion, pimento, salt, lemon juice, and mayonnaise. Mix well and pour into a 1 1/2 quart casserole dish.**Top with grated cheese and the crushed potato chips.  Bake for 25 minutes or until cheese is melted.**</t>
  </si>
  <si>
    <t>Preheat oven to 350 degrees F (175 degrees C).**Prepare stuffing according to package directions. Wash the chicken, pat dry and pound out to about a 1/2 inch thickness. Place a slice of cheese on each breast, followed by a scoop of prepared stuffing. Close each breast over the cheese and stuffing and hold with a toothpick. Place stuffed breasts in a lightly greased 9x13 inch baking dish.**Bake at 350 degrees F (175 degrees C) for 25 minutes, or until chicken juices run clear, then place a second slice of cheese over each stuffed chicken, and bake for 2 more minutes, or until cheese is bubbly.**</t>
  </si>
  <si>
    <t>Preheat oven to 400 degrees F (200 degrees C).**Melt butter in a large saucepan over low heat. Stir in the flour and heat until bubbly. Slowly add the milk, stirring constantly, until mixture is thickened and smooth.**Remove from heat and stir in the chicken, ham, noodles, celery, salt and ground black pepper. Transfer this mixture to a 1 1/2 quart casserole dish.**Bake at 400 degrees F (200 degrees C) for 15 minutes. Remove from oven, sprinkle with the cheese and top with paprika, as desired. Return to oven and bake for 5 to 10 minutes, or until cheese is bubbly.**</t>
  </si>
  <si>
    <t>In a large bowl, stir together the mayonnaise, relish, pepper and salt until blended.  Add the ham, onion, green pepper and celery and toss until coated.  Store the salad, covered, in the refrigerator.**</t>
  </si>
  <si>
    <t>Preheat oven to 325 degrees F (165 degrees C). Butter a 9x13 inch baking dish.**Put sliced potatoes into a large pot, and fill with enough water to cover. Bring to a boil, and cook until tender but still firm, about 10 minutes. Drain, and set aside.**At the same time, place bacon in a large deep skillet. Cook over medium-high heat until evenly browned. Remove to paper towels to drain.**In a large bowl, stir together the potatoes, cheese, onion, mayonnaise, salt, and pepper. Spoon into prepared baking dish. Crumble bacon over the top, and sprinkle with olives.**Bake for 1 hour in the preheated oven, until golden brown.**</t>
  </si>
  <si>
    <t>'Using an electric mixer, blend cream cheese and marshmallow creme until mixed thoroughly.</t>
  </si>
  <si>
    <t>In a saucepan, melt the butterscotch chips over low heat, stirring frequently. When they are completely melted, remove from the heat and stir in the noodles until they are evenly coated. Drop by spoonfuls onto waxed paper. Allow cookies to set up for 20 to 25 minutes, then peel them from the waxed paper and enjoy!**</t>
  </si>
  <si>
    <t>Preheat oven to 350 degrees F (175 degrees C).**In a large saucepan heat cream of chicken soup, milk and 4 ounces of the cheese over low heat. Meanwhile, separate crescent rolls into triangles. Place some chicken onto the large end of each roll and top with a little cheese. Roll up and place in a 9x13 inch baking dish. Pour 1/2 of soup mixture directly into the baking dish, not on top of the rolls.**Bake at 350 degrees F (175 degrees C) for about 10 to 15 minutes, or until rolls rise slightly and are lightly browned.**Pour the remaining 1/2 of the soup mixture into the dish, laying any leftover chicken meat on top, and sprinkle with any remaining cheese. Return to oven until rolls are browned and cheese has melted.**</t>
  </si>
  <si>
    <t>In a blender, combine the yogurt, cucumber, lemon juice, garlic, salt and pepper. Blend until smooth and refrigerate until chilled.**</t>
  </si>
  <si>
    <t>In a large bowl, mix together avocados, salsa, mayonnaise, chili powder and black pepper. Mix well and salt to taste before serving.**</t>
  </si>
  <si>
    <t>Arrange celery pieces on a serving platter.**In a medium-sized mixing bowl, combine cream cheese, blue cheese, Worcestershire sauce, hot pepper sauce, lemon juice and black pepper. Blend well. Stuff each piece of celery with the cheese mixture.**</t>
  </si>
  <si>
    <t>Preheat oven to 350 degrees F (175 degrees C).**Wash chicken and pat dry, then place in a 9x13 inch baking dish. Smother chicken with 1/2 of the barbecue sauce, then layer bacon slices cross-ways on top. Pour remaining 1/2 of barbecue sauce over all.**Bake at 350 degrees F (175 degrees C) for about 45 minutes or until chicken is cooked through and juices run clear. Serve one chicken breast per person with just the crispy, top pieces of bacon.**</t>
  </si>
  <si>
    <t>Bring a large pot of salted water to a boil.  Add potatoes and cook until tender but still firm, about 15 minutes. Drain, cool and chop.**Place bacon and onion in a large, deep skillet. Cook over medium heat until bacon is evenly brown. Drain excess grease from skillet.**Add the sugar and vinegar to the bacon and onion mixture and bring to a boil.  Pour the mixture over the potatoes and stir.**</t>
  </si>
  <si>
    <t>Preheat oven to 400 degrees F (200 degrees C).**In a medium-size mixing bowl, combine crabmeat, cheese spread, butter or margarine, mayonnaise, garlic salt, and parsley. Mix well, and spread on English muffins. Cut the muffins into quarters and arrange them on a cookie sheet.**Bake at 400 degrees F (200 degrees C) for 15 minutes. Broil the muffins for the last minute to get them toasted.**</t>
  </si>
  <si>
    <t>In a large bowl, stir together cream cheese,  Cheddar, sharp Cheddar and Pepper Jack cheeses, onion powder, garlic powder, mayonnaise, and Worcestershire sauce. Cover and refrigerate mixture 1 hour.**Shape mixture into a ball. Roll ball in chopped pecans.**</t>
  </si>
  <si>
    <t>Blend 16 ice cubes in a blender until crushed. Pour in water and juice. Blend. Pour in frozen berries. Blend until smooth. Pour into chilled glasses.**</t>
  </si>
  <si>
    <t>Preheat oven to 350 degrees F (175 degrees C). Lightly grease one 9x13 inch pan.**Combine the cornbread muffin mix, eggs and milk, stir until just combined. Pour batter into the prepared pan.**Bake for 20 to 30 minutes or until a knife inserted in the center comes out clean. Set aside to cool. Once cool crumble into bite-size chunks.**Place bacon in a large, deep skillet. Cook over medium high heat until evenly brown. Drain, crumble and set aside.**Whisk together the pickle juice and mayonnaise.**In a large bowl layer 1/2 of the crumbled cornbread followed by the onion, pepper, tomatoes and pickles. Drizzle with 1/2 of the dressing and repeat. Top with bacon and chill for 1 hour.**</t>
  </si>
  <si>
    <t>In a 4-quart saucepan over medium heat, combine cranberry sauce and chili sauce. Break the cranberry sauce into smaller pieces with wooden spoon to speed up the melting process. Stir and heat until the cranberry sauce is melted.  Add the cocktail wieners and cook until the wieners are heated. Use toothpicks for serving.**</t>
  </si>
  <si>
    <t>Preheat oven to 350 degrees F (175 degrees C). Grease a 9-inch pie plate.**Spread cream cheese into the prepared pie plate. Top the cream cheese with chili, onions, chilies, and cheese.**Bake at 350 degrees F (175 degrees C) for 15 to 20 minutes.**</t>
  </si>
  <si>
    <t>In an electric food processor or blender, combine cream cheese, garlic, Worcestershire sauce and hot pepper sauce. Blend well. Add Cheddar cheese and process until the Cheddar is fine, but still very visible. Shape the mixture into balls or logs. Wrap individually in plastic wrap and place in the freezer.**While the balls are in the freezer, combine the ground pecans and parsley in a shallow bowl. Remove the balls from the freezer and roll them in the pecan and parsley mixture.**</t>
  </si>
  <si>
    <t>Wash spinach well and remove any hard stems. In a large pot, bring water to a boil and add spinach (it will cook down very rapidly). Remove spinach from the stovetop, let cool slightly then drain reserving the water.**Using an electric food processor, puree the spinach.**Make roux with the butter, flour and reserved water. Add the roux to the  spinach, stir and serve.**</t>
  </si>
  <si>
    <t>'Prepare the brownie mix as directed by manufacturer. Preheat oven to temperature indicated on box. Grease a 9x13 inch pan.**Spread the brownie batter evenly into the prepared pan. Using an electric mixer, beat together the cream cheese, egg and sugar until smooth. Dollop the cream cheese mixture on top of the brownie batter. Swirl together using a knife or skewer.**Bake according to manufacturer''s instructions. Brownies will be done when a toothpick inserted comes out clean. Cool in the pan, then cut into bars and serve.**'</t>
  </si>
  <si>
    <t>Preheat oven to 350 degrees F (175 degrees C). Set aside 1/4 cup of cheese, and 1/4 cup of onions.**In a medium-size mixing bowl, combine thawed vegetables, mushroom soup, 3/4 cup Swiss cheese, sour cream, remaining fried onions, and pepper.  Pour ingredients into a 2 quart casserole dish.**Bake for 30 minutes. Sprinkle reserved cheese and onions on top of the casserole and bake additional 5 minutes, or until the cheese has melted.**</t>
  </si>
  <si>
    <t>In a medium bowl, combine the broth, tomato paste, ground black pepper, oregano, salt and garlic. Mix well and set aside.**Dredge the chicken in the bread crumbs, coating well. Heat the oil in a large skillet over medium high heat. Saute the chicken in the oil for 2 minutes per side, or until lightly browned.**Add the reserved broth mixture and the mushrooms to the skillet and bring to a boil. Then cover, reduce heat to low and simmer for 20 minutes. Remove chicken and set aside, covering to keep it warm.**Bring broth mixture to a boil and cook for 4 minutes, or until reduced to desired thickness. Spoon sauce over the chicken and serve.**</t>
  </si>
  <si>
    <t>Combine peanuts and parsley in a small bowl and set aside.**Combine cheeses, garlic, Worcestershire sauce and hot pepper sauce in large bowl.  Mix well.  Chill in refrigerator for 1 hour.**Form chilled cheese mixture into ball shape.  Roll in peanut and parsley mixture.**</t>
  </si>
  <si>
    <t>Preheat oven to 350 degrees F (175 degrees C).**In a medium bowl, combine the ketchup, brown sugar and beer. Mix well and pour into a 9x13 inch baking dish. Place the pork chops over this mixture in the dish.**Bake, uncovered, at 350 degrees F (175 degrees C) for 1 hour, or internal pork temperature reaches 145 degrees F (63 degrees C). (Note: Place foil over pork chops if they start to brown too quickly.)**</t>
  </si>
  <si>
    <t>Place cream cheese and marshmallow cream in a microwave-safe bowl. Place in microwave and cook on medium-high for 20 seconds increments, until softened.**Stir cherry juice into the cream cheese and marshmallow creme mixture. Cover and refrigerate until chilled.**</t>
  </si>
  <si>
    <t>Preheat oven to 350 degrees F (175 degrees C).**Place pork chops in a foil lined 9x9 inch baking dish and season with salt and pepper to taste. Arrange the sliced apples over and around the chops and brush all liberally with the ketchup. Then sprinkle with the brown sugar.**Bake at 350 degrees F (175 degrees C) for 35 to 45 minutes, or until internal temperature reaches 145 degrees F (63 degrees C).**</t>
  </si>
  <si>
    <t>Bring a large pot of salted water to a boil.  Add potatoes and cook until tender but still firm, about 15 minutes. Drain, cool and chop.**In a large bowl, combine the potatoes, green peppers, cucumbers, red onion and cheese.**Whisk together the lemon juice, salad dressing, salt and pepper. Pour over salad and toss to coat. Serve with pita bread wedges if desired.**</t>
  </si>
  <si>
    <t>Preheat oven on broiler setting.**In a medium bowl, mix together margarine and cheese spread. Stir in crabmeat, mayonnaise, garlic powder, and parsley. Spread the mixture on the split English muffins. Arrange on a cookie sheet.**Broil until the cheese mixture is bubbly.**</t>
  </si>
  <si>
    <t>Season the meat with the garlic powder, cumin and salt and pepper to taste. Heat the oil in  a large skillet over medium high heat. Add the meat and saute for 5 to 10 minutes, or until browned on all sides.**Add the flour, stirring well, and saute for 1 more minute. Gradually add the water, making sure to crush any flour lumps. Then add the onion and green bell pepper, reduce heat to low and simmer for 15 to 20 minutes. Season with salt and pepper to taste.**</t>
  </si>
  <si>
    <t>Heat the oil in a medium saucepan over medium heat. Stir in the flour and cook for 1 minute, then add the chili powder and cook for 1 more minute. Gradually stir in the water, mixing well with a whisk to make sure you get out all the lumps, then stir in the tomato sauce and season with salt and garlic powder to taste.**Reduce heat to low and simmer for 10 to 15 minutes. (Note: If sauce thickens too much, just add a little water to thin it out a bit.)**</t>
  </si>
  <si>
    <t>In a blender, combine the oil, vinegar, sugar, dill weed, salt, onion powder, garlic powder, dry mustard and pepper. Blend until smooth, cover and refrigerate until chilled.**</t>
  </si>
  <si>
    <t>Place eggs in a medium saucepan with enough cold water to cover, and bring to a boil. Cover saucepan, remove from heat, and let eggs stand in hot water for 10 to 12 minutes. Remove from hot water, cool, peel, and chop.**In a large bowl, mix eggs, mayonnaise, pepper, and paprika. Mash with a potato masher or fork until smooth. Gently stir in the olives. Refrigerate until serving.**</t>
  </si>
  <si>
    <t>Fry bacon in a large skillet over medium heat. Remove from skillet, leaving 3 tablespoons of the bacon grease in the skillet. Set bacon aside.**Add mushrooms to skillet and saute for 3 to 4 minutes over medium-high heat. Reduce heat to low and add the chicken, artichoke hearts, soup, cream, olives, Parmesan cheese, garlic and salt and pepper to taste.**When this mixture begins to simmer, slowly stir in feta cheese. Crumble the bacon into the skillet and let all simmer, stirring often, for 5 to 10 minutes.**</t>
  </si>
  <si>
    <t>Preheat a large skillet to a high heat.**With a small biscuit cutter remove centers from bread. Butter slices on one side only. Grill bread until lightly toasted. Crack an egg into each bread hole (be careful not to break the yolk). Season with salt and pepper to taste. Lay 1 slice of cheese on each egg and then the bread rounds. Cook until eggs are cooked to your desired consistency.**</t>
  </si>
  <si>
    <t>Place mango, corn syrup, and sauce in an electric blender. Blend until smooth.**</t>
  </si>
  <si>
    <t>In a saucepan over medium heat, combine the cocoa, butter, milk, and sugar. Bring to a boil, then cook for an additional 30 seconds. Remove from heat and stir in the peanut butter. Finally, stir in the crackers and nuts. Drop by heaping spoonfuls onto waxed paper. Chill or let stand until firm.**</t>
  </si>
  <si>
    <t>In a large skillet heat oil over medium high heat. Add chicken and season with garlic, seasoning, hot pepper flakes and salt and pepper to taste. Saute for 5 minutes, then add tomatoes and cook for another 5 minutes. Add green beans and stir all together. Cover skillet, reduce heat to medium low and simmer for approximately 15 to 20 minutes.**</t>
  </si>
  <si>
    <t>Wash rice well and soak in 2 1/2 cups salted water for 30 min.**Heat oil in a heavy or nonstick pan. Add onions and fry till dark brown. Drain onions and set aside, but reserve the oil.**In the same oil, stir fry cumin, peppercorns, and bay leaf for a few seconds.**Drain rice reserving the water and add the rice to the frying pan. Add sugar, stir gently, fry till rice is light brown.  Add clove-cinnamon powder, stir. Add salt water (previously drained) and bring to a boil.**Simmer covered until rice is the cooked and the water evaporates. Rice should not be sticky when finished. Spoon the onions on top to serve.**</t>
  </si>
  <si>
    <t>Heat the oil in a large pot over medium heat. Add the onion and celery and saute for 5 to 10  minutes, or until tender.**Reduce heat to medium low, add the tomatoes and the water and break the tomatoes apart with your hands in the pot. Then simmer for 10 minutes.**Stir in the basil, chickpeas and pasta and simmer for 15 to 20 more minutes, or until all ingredients are heated through.**</t>
  </si>
  <si>
    <t>In a large skillet over medium heat, saute the onion, green bell pepper and garlic in the oil for 5 minutes, or until tender. Stir in the beef and cook until brown.  Transfer these ingredients to a slow cooker.**Then, to the slow cooker, add tomato-vegetable juice, soup, chili beans, cayenne pepper, chili powder, soy sauce and water.**Cover slow cooker and cook on low setting for 2 hours.**</t>
  </si>
  <si>
    <t>In a large pot over medium heat, combine the onion, garlic, parsley and butter or margarine. Saute for about 5 minutes, or until onions are tender.**Add the flour, stirring well, to make a pasty mixture. Whisk in the milk and the broth. Add the corn and the cream cheese and allow to heat through. Add the garlic salt, black pepper and cayenne pepper to taste. Stir together and serve.**</t>
  </si>
  <si>
    <t>In a large mixing bowl, combine cabbage, pineapple, apple, marshmallows, celery, peaches, mayonnaise, and salt. Toss until the mixture in well coated with the mayonnaise.  Refrigerate until you are ready to serve.**</t>
  </si>
  <si>
    <t>In a large bowl, mix together cream cheese, sour cream, crab meat, lemon juice and garlic salt. Cover and chill in the refrigerator for at least 2 hours before serving.**</t>
  </si>
  <si>
    <t>Preheat oven to 400 degrees F (200 degrees C).**In a medium-sized mixing bowl, stir together mayonnaise, sour cream, Parmesan cheese and onion. When these ingredients are combined, mix in artichoke hearts, lemon juice, salt and pepper. Transfer mixture to a shallow baking dish.**Bake at 400 degrees F (200 degrees C) for 20 minutes, or until light brown on top.**</t>
  </si>
  <si>
    <t>Preheat oven to 350 degrees F (175 degrees C).**Place chicken breasts in a lightly greased 9x13 inch baking dish. In a medium bowl, combine the soups, sour cream and white wine. Mix well and pour over the chicken. Cover with foil.**Bake at 350 degrees F (175 degrees C) for 1 hour.**</t>
  </si>
  <si>
    <t>Preheat oven to 350 degrees F (175 degrees C). Line a large roasting pan with aluminum foil.**Shape ground beef into golf-size balls.  Place on prepared roasting pan for 20 to 25 minutes until done.**Meanwhile heat the jelly, chili sauce and mustard together in a 2 quart Dutch oven.  Drain and add meatballs to the Dutch oven.  Cover and simmer on low for 1/2 hour.  Serve hot in chaffing dish with toothpicks.**</t>
  </si>
  <si>
    <t>In a medium bowl, combine garbanzo beans, mayonnaise, mustard, relish, chopped green onions, salt and pepper. Mix well.**</t>
  </si>
  <si>
    <t>Preheat oven to 400 degrees F (200 degrees C). Spray a quiche dish with non-stick cooking spray.**Line the quiche dish with puff pastry, press the pastry firmly in place and trim away any excess pastry. Blind bake for 10 minutes.**In a large skillet place spinach and 4 tablespoons water. Heat the mixture over medium and cover the skillet. Cook until the spinach is done, approximately 2 minutes then drain well. Add nutmeg to the spinach and puree the mixture.**In a large skillet, saute the onion with butter or margarine to taste. Saute until the onions are soft and transparent.**In a medium-size mixing bowl, beat eggs. Stir in the cottage cheese, spinach, and 1/2 cup of cheese. Season with salt and pepper. Arrange onions along the bottom of the pastry-lined quiche dish. Arrange the tomatoes over the onions. Pour the egg-mixture over the onions and tomatoes, and top entire concoction with the remaining cheese.**Bake at 350 degrees F (175 degrees C) for 45 to 50 minutes, or until the quiche has set in the middle. Serve hot or cold, your choice!**</t>
  </si>
  <si>
    <t>Place basil, tomatoes, garlic, salt, and nuts in an electric food processor or blender. Puree. Add olive oil slowly, and blend slowly until the mixture is to your desired texture.**</t>
  </si>
  <si>
    <t>In a jar with a tight fitting lid, combine the oil, vinegar, sugar, mustard, oregano, and pepper. Shake well.**</t>
  </si>
  <si>
    <t>In a small bowl, drain the clams and reserve the juice. Add water to the juice as needed to total 1 3/4 cups liquid. Cover the clams and put in refrigerator for later.**In a slow cooker combine the bacon, potatoes, onion, carrot, soup, ground black pepper, evaporated milk and reserved clam juice with water. Cover and cook on low setting for 9 to 11 hours OR on high setting for 4 to 5 hours. Add the clams and cook on high setting for another hour.**</t>
  </si>
  <si>
    <t>Put the chicken in a large pot over medium heat and add water to cover. Add the cumin, thyme, marjoram and basil. Bring to a boil, reduce heat to medium low and simmer for 2 1/2 hours (or pressure cook for 45 minutes). Remove the chicken from the pot and allow it to cool. Discard the bones and the skin and chop the chicken meat into bite-size pieces.**Return the chicken to the pot and add the green chile peppers, habanero chile peppers, onion, garlic, carrots, celery, tomatoes and potatoes. Simmer for 30 minutes, or until the potatoes and carrots are tender (or pressure cook for 10 minutes). In a separate small bowl, mix the flour with some water and add to the soup, stirring well so the flour does not clump. Raise heat, bring just to a boil and remove from heat. Season with salt and pepper to taste and serve.**</t>
  </si>
  <si>
    <t>In a medium bowl, whisk together the sour cream, mayonnaise, buttermilk, lemon juice, red wine vinegar, garlic, Worcestershire sauce, chives, shallot, mustard and celery seed. Refrigerate for one hour to allow the flavors to blend.**</t>
  </si>
  <si>
    <t>In a medium skillet, cook the ground beef until browned over medium heat. Drain, and set aside.**Place the ground beef, onion, chili beans, kidney beans, corn, tomato sauce, water, diced tomatoes, green chile peppers and taco seasoning mix in a slow cooker. Mix to blend, and cook on Low setting for 8 hours.**</t>
  </si>
  <si>
    <t>Coat chicken with flour, then egg beat, then saute in a large skillet until almost cooked through. Drain on paper toweling.**Preheat oven to 300 degrees F (150 degrees C).**In a medium saucepan combine the wine, broth, parsley, salt and pepper to taste, butter or margarine and lemon juice over medium low heat. Stir together while heating slowly. When butter or margarine has melted, slowly stir in cornstarch until sauce thickens slightly. Place chicken in a 9x13 inch baking dish and pour sauce over all.**Bake at 300 degrees F (150 degrees C) for about 10 to 15 minutes, or until chicken is cooked through and juices run clear.**</t>
  </si>
  <si>
    <t>Preheat oven to 350 degrees F (175 degrees C).**In a small bowl combine the oil, lemon juice, garlic, oregano, salt and pepper. Mix together. Place chicken in a 9x13 inch baking dish and pour oil mixture over chicken.**Stuff each chicken breast with 1 slice feta cheese and 1 slice bacon. Secure open sides with toothpicks.**Bake uncovered at 350 degrees F (175 degrees C) for 30 to 35 minutes.**</t>
  </si>
  <si>
    <t>In a large frying pan over a medium heat, saute olive oil and garlic. Let the garlic saute for 2 minutes, stir in the green and yellow bell peppers. Let the peppers saute for 2 minutes, stir in the onions. After two minutes add the mushrooms and green onions  to the frying pan. Season the vegetables with lemon pepper to taste and stir well. Cover the frying pan and cook until all of the vegetables are tender.**</t>
  </si>
  <si>
    <t>In a large pot over medium heat, combine the butter or margarine and the onions. Saute for about 3 minutes. Add flour and stir well until mixed. Add broth, raise heat to high and bring to a boil. Whisk mixture to keep flour from clumping.**Add milk, reduce heat to medium and simmer for about 5 minutes. Add the blue cheese and stir until blended, then add the spinach and cook 3 more minutes. Add the cream, bring just to a boil, turn off heat and stir well. Add salt and cayenne pepper to taste.**Allow to cool and puree in a food processor or blender a little at a time. Ladle into individual bowls and sprinkle with the bacon. (Note: to serve cold, omit the bacon and add a little freshly squeezed lemon juice.)**</t>
  </si>
  <si>
    <t>Preheat oven to 375  degrees F (190 degrees C). Grease muffin pans or line with paper muffin liners.**In a large bowl, stir together the brown sugar, white sugar,  flour, baking powder, baking soda, salt, cinnamon, nutmeg and ginger. Make a well in the center, and add the melted butter, milk and eggs, mix until smooth.  Stir in the cranberries, apple, figs, and hazelnuts. Spoon the batter into the prepared muffin pans. Cups should be at least 3/4 full.**Bake for 15 to 20 minutes in the preheated oven or until a toothpick inserted into a muffin comes out clean.**</t>
  </si>
  <si>
    <t>Preheat oven to 300 degrees F (150 degrees C).**Place sausage links on a sheet pan and bake for 15 to 20 minutes, or until done. Cut each link in half lengthwise, and then into 1/2 inch slices. Set aside for later.**In a 4 quart saucepan over medium heat, saute the onions and the pancetta for 10 minutes, or until onions are almost clear. Add the garlic and saute for one more minute. Add the chicken base OR bouillon, water and potatoes and bring to a simmer for 15 minutes. Add the kale, cream and reserved sausage, simmer for 5 more minutes and serve.**</t>
  </si>
  <si>
    <t>Preheat oven to 400 degrees F (200 degrees C).**In a large mixing bowl, combine the chicken, soup, cheese, milk, salt, pepper and butter. Mix together and pour mixture into a 9x13 inch baking dish.**Bake at 400 degrees F (200 degrees C) for 5 to 10 minutes or until cheese is melted and bubbly, and casserole is hot in the center.**</t>
  </si>
  <si>
    <t>'Preheat oven to 350 degrees F (175 degrees C).**In a large bowl combine the chicken, salt and pepper, rice, soup, mushrooms, celery, onion, almonds and mayonnaise. Mix well and spread mixture into an ungreased 9x13 inch baking dish.**Spread a generous layer of butter or margarine onto one side of each slice of bread, then tear bread into small pieces and place on top of chicken mixture to form a top ''crust''.**Place baking dish on center oven rack and bake at 350 degrees F (175 degrees C) for about 30 minutes, or until crust is crisp and golden and mixture is bubbly around the edges.**'</t>
  </si>
  <si>
    <t>In a large skillet, cook sausage over a medium heat until it is browned and cooked through. Stir onion, garlic powder, black pepper, and process cheese into the skillet. Stir until the cheese is melted and the ingredients are well combined.**Spread 1 tablespoon of mixture onto each slice of cocktail rye.  Serve warm.**</t>
  </si>
  <si>
    <t>Preheat the oven to 350 degrees F (175 degrees C).**In a large skillet, brown the ground beef and the sausage together. Drain all the fat.**Over low heat, add the cheese and the oregano into the meat in the skillet. When the cheese is melted and all is mixed well, spread the mixture on slices of the party rye. Arrange the pieces on cookie sheets.**Bake at 350 degrees F (175 degrees C) for 5 to 10 minutes, until just browned.**</t>
  </si>
  <si>
    <t>Place eggs in a pot of salted water. Bring the water to a boil, and let eggs cook in boiling water until they are hard boiled, approximately 10 to 15 minutes. Drain eggs, and let cool. Once cool, remove the shell, cut the eggs in half lengthwise and scoop out the yolks.**Place the yolks in a medium-size mixing bowl and mash them. Blend in vinegar, mayonnaise, mustard, salt and pepper. You may need to add more mayonnaise to hold the mixture together, but it should be slightly dry.**Carefully put the egg yolk mixture back into the egg whites but do not pack it.  There will be enough mixture so the whites are overfilled.  Sprinkle with paprika.  Place on bed of lettuce and/or garnish with parsley. Cool before serving.**</t>
  </si>
  <si>
    <t>Place salmon filets in a medium, nonporous glass dish. In a separate medium bowl, combine the peanut oil, soy sauce, vinegar, green onions, brown sugar, garlic, ginger, red pepper flakes, sesame oil and salt. Whisk together well, and pour over the fish. Cover and marinate the fish in the refrigerator for 4 to 6 hours.**Prepare an outdoor grill with coals about 5 inches from the grate, and lightly oil the grate.**Grill the fillets 5 inches from coals for 10 minutes per inch of thickness, measured at the thickest part, or until fish just flakes with a fork. Turn over halfway through cooking.**</t>
  </si>
  <si>
    <t>Preheat oven to 375  degrees F (190 degrees C)**Place chicken breasts in a lightly greased 9x13 inch baking dish. Sprinkle taco seasoning on both sides of chicken breasts, and pour salsa over all.**Bake at 375 degrees F (190 degrees C) for 25 to 35 minutes, or until chicken is tender and juicy and its juices run clear.**Sprinkle chicken evenly with cheese, and continue baking for an additional 3 to 5 minutes, or until cheese is melted and bubbly. Top with sour cream if desired, and serve.**</t>
  </si>
  <si>
    <t>To Make Sour Cream Mixture: In a blender or food processor, puree cilantro, sour cream, jalapeno salsa and 1/2 can of the green chile salsa. Set aside.**To Make Chicken Mixture: In a large bowl, combine shredded chicken, onion and the remaining 1 1/2 cans of green chile salsa. Mix well.**Preheat oven to 350 degrees F (175 degrees C).**Heat tortillas in conventional or microwave oven until soft. Pour enough of the sour cream mixture into a 9x13 inch baking dish to coat the bottom. Place 2 heaping tablespoonfuls of the chicken mixture in each tortilla, roll up and place seam side down in the baking dish. Pour remaining sour cream mixture over all and top with shredded cheese.**Cover dish tightly with aluminum foil and bake at 350 degrees F (175 degrees C) for about 30 minutes, or until dish is heated through and bubbling.**</t>
  </si>
  <si>
    <t>Preheat oven to 375  degrees F (190 degrees C).**Place chicken in a 9x13 inch baking dish. Arrange potato halves around chicken, then cover all with salad dressing.**Bake at 375 degrees F (190 degrees C) for 1 hour or until chicken is cooked through and juices run clear.**</t>
  </si>
  <si>
    <t>Preheat oven to 350 degrees F (175 degrees C). Grease an 9x5 inch loaf pan.**In a large bowl, stir together the mashed banana, eggs, oil, pumpkin, honey and sugar. Combine the flour, baking powder, baking soda, salt, pie spice and cinnamon, stir into the banana mixture until just combined. Fold in the raisins and walnuts if desired. Pour batter into the prepared pan.**Bake at 350 degrees F (175 degrees C) for 45 minutes, or until a toothpick inserted into the center of the loaf comes out clean. Cool loaf in the pan for 10 minutes before moving to a wire rack to cool completely.**</t>
  </si>
  <si>
    <t>'In a shallow dish or bowl, combine flour, 1/2 teaspoon salt and ground black pepper. Coat chicken breasts with flour mixture. Melt butter in a large skillet over medium heat, and brown chicken on all sides. Remove from skillet, and drain on paper towels.</t>
  </si>
  <si>
    <t>Rub the fish fillets with the crushed garlic, then place them in a shallow, non-reactive dish. Spoon the olive oil over the fish until they are coated.  Place the onion on top of the fish. Cover the fish and refrigerate overnight to allow the fish to soak in the marinade.**Preheat the oven to 350 degrees F (175 degrees C).**If baking the fish, transfer it to a 9x13 inch baking dish along with the olive oil, garlic, and onion. Sprinkle the fish with the cayenne or white pepper. If you are grilling the fish, wrap the fish and oil, garlic, onion, and pepper in aluminum foil.**Bake at 350 degrees F (175 degrees F) for 30 minutes.**</t>
  </si>
  <si>
    <t>Drain and rinse chickpeas. Pour chickpeas into a medium size mixing bowl and mash with a fork. Mix in celery, onion, mayonnaise (to taste), lemon juice, dill, salt and pepper to taste.**</t>
  </si>
  <si>
    <t>In a medium-size mixing bowl, combine cream cheese, ham, and onions. Cover and refrigerate overnight before serving.**</t>
  </si>
  <si>
    <t>In a large bowl, mix the spinach and strawberries.**In a blender, place the sugar, salt, vinegar, and oil, and blend until smooth. Stir in the poppy seeds. Pour over the spinach and strawberries, and toss to coat.**</t>
  </si>
  <si>
    <t>Place the oil, ketchup, onion, lemon juice, mustard, hot pepper sauce and Worcestershire sauce in a medium saucepan over low heat. Mix well and allow to simmer for 30 minutes.**</t>
  </si>
  <si>
    <t>Preheat oven to 425 degrees F (220 degrees C) Grease a baking sheet.**In a large bowl, stir together the flour and the salt. With pastry blender or your hands, cut in butter. Make a well in the center of the flour mixture and pour in the milk and water. Stir until the dough comes together. Turn the dough out onto a lightly floured surface and form into a round loaf 8 inches across. Place the loaf onto the prepared pan and using a sharp knife, cut a cross in the top.**Bake for 25 minutes in the preheated oven, then lower the temperature to 350 degrees F (175 degrees C) and continue to bake for an additional 5 to 10 minutes. The loaf should be golden brown and the bottom should sound hollow when tapped.**</t>
  </si>
  <si>
    <t>Preheat oven to 350 degrees F (175 degrees C).**Place the pork tenderloin in a 10x15 inch roasting pan. In a separate small bowl, combine the garlic, ground black pepper, tarragon and olive oil. Mix this well and spread over the pork. Then place the carrots and potatoes around the meat. Combine the soy sauce and 1 cup water in a separate small bowl and pour over the vegetables around the roast. Cover all tightly with foil.**Bake at 350 degrees F (175 degrees C) for 1 to 1 1/2 hours, or until the internal pork temperature reaches 145 (63 degrees C).**Transfer the roast and vegetables to a serving platter and pour the liquid from the roasting pan into a small saucepan over medium heat. In a separate small bowl, dissolve the cornstarch in the remaining 1/2 cup water and add to the liquid in the pan. Stir well and allow sauce to thicken.**</t>
  </si>
  <si>
    <t>In a large bowl combine the chicken, sour cream, canned diced tomatoes, 1 teaspoon chili powder, chopped onion, green onion, and fresh diced tomato. Mix well and set aside.**In a medium saucepan combine tomato sauce, salsa, 2 teaspoons chili powder, oregano and parsley. Bring to a boil, then reduce heat to low and simmer for 10 minutes.**Preheat oven to 350 degrees F (175 degrees C).**Fill tortillas with chicken mixture and fold together, laying snugly in a lightly greased 9x13 inch baking dish. Pour simmered sauce over the top, then sprinkle with shredded cheese and chopped olives.**Bake at 350 degrees F (175 degrees C) for 30 minutes, or until cheese is melted and bubbly.**</t>
  </si>
  <si>
    <t>In a large bowl, whisk together the blue cheese, mayonnaise, sour cream, lemon juice, hot pepper sauce, Worcestershire sauce, parsley, honey, pepper, and salt.  Chill until serving.**</t>
  </si>
  <si>
    <t>In a small bowl, combine milk and salsa. Coat a slow cooker with non-stick cooking spray. Transfer the milk and salsa mixture into the slow cooker. Stir in cream cheese, crab, onions, and chilies.**Cover and cook on low for 3 to 4 hours, stirring every 30 minutes.**</t>
  </si>
  <si>
    <t>In a medium saucepan, bring water to a boil. Stir in the rice. Cover, reduce heat, and simmer 20 minutes.**While the rice is cooking, place bacon in a large, deep skillet over medium-high heat. Cook until evenly brown. Drain, cool, and crumble.**In a large bowl, mix the cooked rice, crumbled bacon, shrimp, ham, bell pepper, celery, onion, and tomatoes.**Prepare the dressing by whisking together the salad dressing, thyme, chili powder, garlic, and salt. Pour over rice mixture, and toss to coat. Cover, and chill in the refrigerator until serving.**</t>
  </si>
  <si>
    <t>In a large pot of salted boiling water, cook pasta until al dente, rinse under cold water and drain.**In a large bowl, combine the pasta, peas, broccoli, carrot, corn, tomatoes and bell peppers.**Prepare the dressing by whisking together the mustard, Italian dressing, vinegar, brown sugar, celery seed and basil. Pour over salad and mix well. Refrigerate until chilled.**</t>
  </si>
  <si>
    <t>In a medium saucepan, melt the butter over medium heat.  Add onions and garlic and saute about 3 to 5 minutes until onions are translucent. Add mushrooms, basil, salt and pepper and saute an additional 5 to 10 minutes until mushrooms are soft and cooked to desired texture.**Remove the pan from the heat and blend in flour. Gradually add milk, stirring constantly.**Return the pan to the heat and cook over medium heat until the sauce thickens and comes to a boil.  Reduce heat to a simmer and cook for an additional 2 or 3 minutes.**</t>
  </si>
  <si>
    <t>Preheat oven to 400 degrees F (200 degrees C).**In a medium bowl, combine the barbecue sauce, honey, ketchup and onion and mix well. Place chicken in a 9x13 inch baking dish. Pour sauce over the chicken and cover dish with foil.**Bake at 400 degrees F (200 degrees C) for 45 minutes to 1 hour, or until chicken juices run clear.**</t>
  </si>
  <si>
    <t>Preheat oven to 400 degrees F (200 degrees C).**To Make Crust: Mix together 1 cup flour, baking powder, sage, and 1/4 teaspoon salt. Cut in butter or margarine until mixture is crumbly. Stir in milk. Gather dough into a ball, wrap in plastic, and allow to rest in refrigerator.**Spray a large nonstick skillet with cooking spray. Cook onions and garlic together over medium heat until soft, about 5 minutes. Add broth, potatoes, carrots, and mixed vegetables. Simmer partially covered for 12 minutes. Potatoes should be slightly undercooked.**In a small bowl, combine cream of chicken soup and flour. Mix until smooth. Add mixture to vegetables along with chicken, parsley, basil, thyme, salt, and pepper. Pour mixture into a 2 quart casserole dish.**Roll out dough to fit top of casserole dish. Lay dough over filling and prick with a fork several times.**Bake in preheated oven for 25 minutes, until crust is golden brown. Allow to sit 5 minutes before serving.**</t>
  </si>
  <si>
    <t>Preheat your grill to a high heat, outdoor or indoor.**Brush vegetables lightly with olive oil, and place them on the grill. Cook, flipping over occasionally, until just tender.**While the vegetables are grilling, bring water, salt, 1 tablespoon olive oil, and couscous to boil in a large pot. Once the water has come to a boil, remove the pot from the heat and let it stand 5 minutes. Fluff with a  fork when done. Let couscous cool to room temperature.**Place couscous on a plate and top with veggies. Drizzle with a small amount of olive oil and Balsamic vinegar.**</t>
  </si>
  <si>
    <t>In a large pot over medium heat, combine the chicken broth, spinach, onions, carrots and celery. Mix well and allow to simmer.**In a separate large bowl, combine the ground beef, bread crumbs and egg and mix well. Form mixture into 1/2 inch diameter meatballs and carefully drop them into the soup.**Put chunks of chicken breast into the soup and reduce heat to low. Allow the soup to simmer for 1 hour. Add the pasta 30 minutes before serving and season with salt and pepper to taste.**</t>
  </si>
  <si>
    <t>Place cut side of the squash down in a lightly oiled baking pan. Bake at 350 degrees F (175 degrees C) for 30 minutes, or until a sharp knife can be inserted with only a little resistance. Remove squash from oven, and set aside to cool enough to be easily handled. Shred squash with a fork.**In a large soup pot, saute onions and garlic in olive oil. Add curry powder, cumin, and turmeric.  When onions are transparent, add stock and lentils and bring to a boil.  Reduce to simmer and add chopped tomatoes and juice.**If using brown rice, add the rice 10 minutes after adding the lentils, if using white rice, add rice after 25 minutes along with the can of corn. (Add the can of corn at the same time you add rice, white or brown).**After 35 minutes, add the macaroni and spaghetti squash. Simmer until rice and pasta are cooked.**</t>
  </si>
  <si>
    <t>In a pressure cooker over medium heat, saute the garlic, onion and celery in the olive oil for 5 minutes, or until onion is translucent. Add the peas, broth, bay leaf and ham. Cook under pressure for 10 to 12 minutes. (Note: If you do not have a pressure cooker, cook the peas over low heat for 3 to 4 hours or use a slow cooker.)**Once the peas are soft, stir in the potatoes, carrots and chervil and simmer for 15 minutes, or until potatoes are tender. Season with salt and pepper to taste. Add water as needed to adjust the thickness of the soup.**</t>
  </si>
  <si>
    <t>In a large pot over medium heat, saute the garlic and onions in the olive oil for 5 minutes, stirring constantly. Add the tomatoes with liquid, water, parsley and cilantro. Bring to a boil, reduce heat to low and simmer for 15 minutes.**Stir in the Worcestershire sauce, cinnamon, paprika and fish. Simmer over medium heat for 10 minutes. Add the pasta and simmer for an additional 8 minutes, or until pasta is tender. Season with salt to taste and ground black pepper.**</t>
  </si>
  <si>
    <t>Place potatoes in a large pot of water and boil until tender when pierced with a fork.**Preheat oven to 350 degrees F (175 degrees C). Butter a 9x3 inch casserole dish.**In a large mixing bowl, combine potatoes, onion, cottage cheese, and sour cream. Transfer mixture to the prepared casserole dish. Top with Cheddar cheese.**Bake at 350 degrees F (175 degrees C) for 30 to 40 minutes.**</t>
  </si>
  <si>
    <t>Place bacon in a large, deep skillet. Cook over medium high heat until evenly brown. Drain on paper towels.**Crumble the bacon into a large mixing bowl. Stir in mayonnaise, corn syrup, apple cider, black pepper, and onion. Stir until ingredients are well combined. Cover and refrigerate for 6 hours.**</t>
  </si>
  <si>
    <t>'In a 4 quart pot, saute garlic in oil.**Add diced tomatoes (undrained), tomato sauce, tomato paste, beer, chili powder, mustard powder, oregano, pepper, cumin, hot pepper sauce. Stir in the pinto beans, garbanzo beans, black beans, red and white kidney beans, and corn. Bring the mixture  to a boil, reduce heat, and let simmer for 20 minutes. Top each serving with cheese (if you''d like).**'</t>
  </si>
  <si>
    <t>Preheat your oven to broil.**Cut the tofu cake into 4 pieces. Slice each piece very thinly, then lay the tofu strips on a paper towel and blot them dry to remove excess moisture. Place the dry strips in a bowl and cover them with the honey mustard sauce. Cover the bowl and refrigerate for at least 3 hours, stirring occasionally.**Broil for 5 minutes, then flip the tofu and broil for another 5 minutes, or until the tofu is hot.**</t>
  </si>
  <si>
    <t>In a small mixing bowl, combine sour cream, mayonnaise, dill, lemon juice, and salt and pepper. Cover and refrigerate 1 to 2 hours before serving.**</t>
  </si>
  <si>
    <t>Preheat oven to 350 degrees F (175 degrees C).**Place 1/4 cup butter and 1 teaspoon garlic in a medium pot over medium-low heat. When the butter is melted, stir in the tomatoes, basil, and lime juice. Just before the mixture comes to a boil, reduce the heat to low.**In a small pot, melt the remaining butter, and mix in the remaining garlic.**Arrange the swordfish in a baking pan, and drizzle with the butter and garlic mixture from the small pot.**Bake the fish for 7 minutes in the preheated oven. Turn fish, and continue baking 7 minutes, or until easily flaked with a fork. Spoon the tomato mixture over the fish to serve. Also top with remaining butter and garlic sauce from the baking pan.**</t>
  </si>
  <si>
    <t>Mix flour, salt, pepper, red chili powder, garlic powder, eggs, and beer together in a bowl.**In a deep fryer, or large pot heat oil to 365 degrees F (180 degrees C).**Dip the sliced jalapenos in the batter. Place battered jalapenos in deep fryer. The jalapenos are fully cooked when they float to the surface of the oil.  They should be golden brown and crispy.  Enjoy!**</t>
  </si>
  <si>
    <t>Rinse beans in cold water, drain well.**Combine beans, salsa, cumin and chili powder in large pan.  Cook over medium-high heat for about ten minutes, mashing beans slightly with back of wooden spoon. Stir occasionally, adding a little water if mixture looks too dry.**Spoon bean mixture into tortillas.  Top with cheese.  Fold each tortilla into an envelope shape, ensuring both ends are tucked in.   Eat warm or wrap in plastic to take for lunch.**</t>
  </si>
  <si>
    <t>Preheat oven to 400 degrees F (200 degrees C).**Cut bread into small cubes and place onto a shallow baking pan or cookie sheet.**Drizzle oil over the bread to lightly cover and sprinkle with garlic powder and basil.**Bake at 400 degrees F (200 degrees C) for 5 to 10 minutes or until lightly brown and toasted.**</t>
  </si>
  <si>
    <t>'Bring water to boil, add rice. When water returns to a boil, reduce temperature to a low. Cover rice and cook until rice is tender.**Preheat oven''s broiler. Grease a 9x13 inch baking dish.**Cut ends from zucchini and steam until tender.  Reserve 2 zucchini for garnish, then dice remaining zucchini.**Combine butter and oil in a Dutch oven and heat until butter is melted.  Add rice and diced zucchini, then saute until golden, stirring frequently.  Stir in the cheeses until melted and add salt and pepper to taste. Let cool slightly, then stir in eggs quickly.  Pour into a prepared baking dish and sprinkle generously with bread crumbs.**Slice reserved zucchini and arrange around the diced mixture.  Drizzle melted butter over top.**Broil about 6 inches from the source of heat until lightly browned and bubbly.**'</t>
  </si>
  <si>
    <t>Preheat oven to 250 degrees F (120 degrees C).**In a roasting pan, combine the meat, carrots, onions and potatoes. In a separate bowl, combine the sugar, tapioca flour and juice cocktail and mix well. Pour this mixture over the meat and vegetables and cover tightly with foil.**Bake in the preheated oven for 5 hours.**</t>
  </si>
  <si>
    <t>Prepare pudding mix according to package directions for pie filling. When pudding begins to boil, turn heat to low and mix in cream cheese and sugar. Stir until cream cheese is completely blended into mixture. Pour mixture into crust. Chill at least 1 hour before serving.**</t>
  </si>
  <si>
    <t>In a medium pot over medium heat, combine the potatoes and broth and allow to simmer for 20 minutes, or until potatoes are tender.**In a separate skillet over medium heat, saute the leeks in the butter or margarine for 5 to 10 minutes, or until tender. Add the leeks and the cream to the potatoes and stir well. (Note: This is the point I like to take a potato masher and slightly thicken the soup.)**</t>
  </si>
  <si>
    <t>Preheat grill for medium heat.**In a large bowl, mix the red bell pepper, garlic, oil, onion powder, salt, and ground black pepper. Spread mixture over gill side of the mushroom caps.**Lightly oil the grill grate. Place mushrooms over indirect heat, cover, and cook for 15 to 20 minutes.**</t>
  </si>
  <si>
    <t>In a large pot over medium heat, heat the olive oil, and saute the onion, garlic, bell pepper, and chile pepper until tender. Add parsley, salt and pepper, basil, oregano, thyme, tomatoes, tomato sauce, water, paprika, cayenne pepper, and juice from the clams. Stir well, reduce heat, and simmer 1 to 2 hours, adding wine a little at a time.**About 10 minutes before serving, add clams, mussels, prawns, scallops, and cod. Turn the heat up slightly and stir. When the seafood is cooked through (the mussels will have opened, the prawns turned pink, and the cod will be flaky) serve your delicious cioppino.**</t>
  </si>
  <si>
    <t>Preheat oven to 375  degrees F (190 degrees C).**Pour chicken broth into a 2 quart casserole dish. Fill a can with rice (approximately 1 3/4 cups), and stir into broth.  Season with paprika and lemon pepper to taste. Place chicken breasts on top of rice mixture, and sprinkle with more paprika and lemon pepper to taste.**Cover, and bake in preheated oven for 50 to 60 minutes, or until rice is cooked through and chicken is no longer pink inside. Serve immediately.**</t>
  </si>
  <si>
    <t>In a large skillet, heat oil and saute garlic until light brown and softened. Be careful not to burn the garlic. Stir in tomatoes, sugar, water, basil, and salt and pepper.**Bring contents of the pan to a boil. Cover and simmer on low heat for approximately 45 minutes, stirring occasionally. Serve warm.**</t>
  </si>
  <si>
    <t>'Preheat oven to 350 degrees F (175 degrees C).**Turn acorn squash upside down onto a cookie sheet. Bake in a 350 degrees F (175 degrees C) oven until it begins to soften, approximately 30 to 45 minutes.**Remove squash from the oven and turn onto a plate so that the flesh is facing upwards. Place butter and brown sugar into the squash, and place remaining squash over the other piece. Place squash in a baking dish (so the squash won''t slide around too much) while baking.**Place squash in the 350 degrees F (175 degrees C) oven and bake another 30 minutes.**'</t>
  </si>
  <si>
    <t>Place the sausage in a large pot over medium high heat and saute for 10 minutes, or until well browned. Drain the fat except for about 1 tablespoon, add the onions and garlic and saute for 5 more minutes.**Next add the beef stock, water, wine, tomatoes, carrots, basil, oregano and tomato sauce. Bring to a boil, reduce heat to low and simmer for 30 minutes, skimming any fat that may surface.**Add the zucchini, tortellini, green bell pepper and parsley to taste. Simmer for 10 minutes, or until tortellini is fully cooked. Pour into individual bowls and garnish with the cheese.**</t>
  </si>
  <si>
    <t>Preheat oven to 350 degrees F (175 degrees C).**In a medium bowl, stir together brown sugar, butter, flour, salt, and mace. Arrange squash in an ungreased 9x13 inch baking dish. Top with slices of apple, then sprinkle with the sugar mixture. Cover with a lid or aluminum foil.**Bake for 50 to 60 minutes in the preheated oven, or until squash is tender.**</t>
  </si>
  <si>
    <t>In a medium bowl, whisk together the mayonnaise, sugar, lemon juice, and salt.**Stir in the apples, celery, walnuts, and raisins.  Chill until ready to serve.**</t>
  </si>
  <si>
    <t>Preheat an outdoor or indoor grill to a high heat. Lightly grease the grill.**Season wings with garlic powder and ground black pepper. Cook wings on the preheated grill until they are very crispy. Turn the wings frequently as they will burn easily.**While the wings are grilling, in a large bowl, combine both hot sauces with garlic powder, Parmesan cheese and melted butter.**When the wings are finished cooking, place them in the large bowl of hot sauce mixture and stir until they are coated.**</t>
  </si>
  <si>
    <t>In a large bowl, combine the cabbage, green onions, noodles and almonds.**Prepare the dressing by whisking together the oil, sugar, vinegar and seasoning packets. Pour over cabbage mixture and mix well to coat. Refrigerate until chilled and serve.**</t>
  </si>
  <si>
    <t>Preheat oven to 350 degrees F (175 degrees C).**In a medium bowl, combine the barbecue sauce, plum jam and onion soup mix. Place the chicken pieces in a 9x13 inch baking dish and pour mixture over the chicken, coating thoroughly.**Bake at 350 degrees F (175 degrees C) for about 1 hour, or until chicken juices run clear.**</t>
  </si>
  <si>
    <t>'In a medium mixing bowl, combine peanut butter, confectioners'' sugar, and cream cheese. Whip until smooth and fluffy. Spoon mixture into graham cracker crust and chill 2 hours before serving.**'</t>
  </si>
  <si>
    <t>Preheat oven to 350 degrees F (175 degrees C).**Bake crust in preheated oven for 8 to 10 minutes, until lightly browned. Allow to cool.**Spread ice cream into crust and serve immediately.**</t>
  </si>
  <si>
    <t>In a saucepan bring 1 1/2 cups water to a boil. Stir in rice.  Reduce heat, cover and simmer for 20 minutes.**Season pork chops with the garlic powder, ground black pepper and seasoned salt to taste. In a large skillet over medium heat, saute the onion and garlic in the olive oil for 5 minutes. Add the chops, browning well on both sides.**Add 3/4 cup water, reduce heat to low and simmer for 10 minutes. Move chops to one side and add the tomato soup and remaining 1/2 cup water. Simmer for 5 to 7 more minutes, then add the cooked rice, stirring well. Allow to heat through, about 5 more minutes.**</t>
  </si>
  <si>
    <t>In a 5 quart slow cooker, combine the peas, water, sausage, bouillon, carrot, celery, potatoes, garlic powder, oregano, bay leaves, and onion.**Cover, and cook on High for 4 to 5 hours. Remove bay leaves before ladling into bowls.**</t>
  </si>
  <si>
    <t>In a medium-size mixing bowl, stir together cream cheese, mayonnaise and sour cream. Stir in imitation crabmeat, dill weed, black olives, and hot pepper sauce.**</t>
  </si>
  <si>
    <t>Preheat oven to 350 degrees F (175 degrees C).**Place chicken pieces in a 9x13 inch baking dish. Squeeze lemon halves over the chicken, then sprinkle with the garlic, curry powder and salt and pepper to taste.**Bake at 350 degrees F (175 degrees C) for 1 hour or until chicken is cooked through and juices run clear.**</t>
  </si>
  <si>
    <t>Place potatoes in a large pot. Cover with water and bring to a boil. Cook until tender, then drain. When potatoes are cool enough to handle, shred them.**Preheat oven to 350 degrees F (175 degrees C). Grease an 8x8 inch baking dish.**In a medium-size mixing bowl, combine potatoes, sour cream, cottage cheese, onion, salt, pepper, and cayenne pepper. Transfer the mixture to the greased baking dish.**Bake at 350 degrees F (175 degrees C) for 20 minutes.**</t>
  </si>
  <si>
    <t>In a medium-size mixing bowl, combine Mexican-style corn, green chilis, green onions, sour cream, jalapeno pepper, mayonnaise, and cheddar cheese. Mix well. Cover and refrigerate until ready to serve.**</t>
  </si>
  <si>
    <t>Heat oil in a large skillet over medium high heat. Add chicken and saute for about 5 minutes, until browned. Season with Italian-style seasoning, garlic powder and sage and saute for another 10 minutes, until chicken is almost cooked through and juices run clear.**Pour tomatoes and liquid over chicken, then add gravy mix and wine and stir all together. Reduce heat to low and simmer for about 20 minutes. Serve hot over cooked rice, if desired.**</t>
  </si>
  <si>
    <t>To Marinate: In a nonporous glass dish or bowl, combine the orange juice, lemon juice, oil, honey, salt, pepper, curry powder and paprika. Mix well, then add chicken breasts and toss to coat. Cover dish and refrigerate to marinate overnight.**Preheat oven to 350 degrees F (175 degrees C).**Remove chicken from marinade, discarding of any remaining marinade, and place in a lightly greased 9x13 inch baking dish.**Bake at 350 degrees F (175 degrees C) for about 20 to 25 minutes, or until chicken is cooked through and juices run clear.**</t>
  </si>
  <si>
    <t>Heat oil in a large pot over medium heat. Add garlic and onion and saute for 3 minutes, or until tender. Add the sausage, browning well on all sides, about 5 minutes.**Add the chicken stock, oregano, basil and parsley. Bring to a boil, reduce heat to low and simmer for 1 hour.**Add the rice and simmer for 30 more minutes. Finally, add the cream, stirring well. Remove from heat and let soup rest for 5 minutes before serving.**</t>
  </si>
  <si>
    <t>In a large pot of boiling water, add the escarole and cook until it wilts (this removes the bitter taste from the greens). Remove from heat and strain the greens from the water. When cooled, squeeze out all excess liquid.**In a separate pot over medium heat, bring the broth to a boil. In a separate large bowl, combine the ground beef, 1 egg, breadcrumbs, basil, parsley and 1/2 cup Parmesan cheese. Mix well and form into bite-size balls. Drop the balls into the broth. When they rise to the top, they are cooked.**Add the escarole to the broth. In a separate bowl, combine the remaining 3 eggs with the remaining 1 cup of cheese. Pour this mixture into the soup, stirring continuously, until the egg is cooked.**</t>
  </si>
  <si>
    <t>Heat oil in a large skillet. Dip the shrimp in the egg, then coat the shrimp with bread crumbs. Fry the shrimp in the hot oil.**</t>
  </si>
  <si>
    <t>Break noodles and cook as directed on package.  Drain and rinse noodles under cold water.**In a large bowl, combine the noodles, celery, water chestnuts, red onion, bell pepper and peas.**Prepare the dressing by whisking together the mayonnaise and ramen noodle seasoning mix. Pour over noodle mixture and toss until well coated. Refrigerate until chilled and serve.**</t>
  </si>
  <si>
    <t>Rinse and sort the beans in the mix. Place them in a slow cooker on low setting with the water. Cook overnight. The next morning, add the ham, chile peppers, chili powder, crushed red pepper, onion and garlic and continue to cook on low for 8 hours.**</t>
  </si>
  <si>
    <t>Scoop all of sherbet into a large punch bowl.  Add pineapple juice and soda on top of the sherbet.  When adding soda the punch will foam, so make sure to stir constantly so the foam can go down. Serve immediately.**</t>
  </si>
  <si>
    <t>Mix apples, nuts, sugar and cinnamon together in a bowl. Add wine and mix in to thoroughly blend. Keep in refrigerator until ready to put out on the table for Passover Seder.**</t>
  </si>
  <si>
    <t>Preheat the oven to 325 degrees F (165 degrees C). Grease cookie sheets and lightly dust with cornstarch.**In a medium bowl, stir together the coconut, sugar and cornstarch. Add the egg and salt, mix until well blended. Drop by rounded spoonfuls onto the prepared cookie sheet.**Bake for 13 to 15 minutes in the preheated oven, until golden brown.  When cool, drizzle with melted chocolate.**</t>
  </si>
  <si>
    <t>Place water, lentils, and bouillon cubes in a pot. Cover pot and cook about 30 minutes or until tender. Drain well.**Heat oil in skillet, saute onion until it becomes translucent.**In an electric food processor, grind lentils, onions and walnuts until your desired consistency for the pate is reached. Season to taste with salt and pepper. Chill before serving.**</t>
  </si>
  <si>
    <t>Preheat an outdoor grill for low heat and lightly oil the grate.**Cut the onions into 1/2 inch slices. In a large bowl, combine the onions with the dressing, cover and marinate in the refrigerator for at least one hour.**Cook over low heat, turning once, to desired tenderness. Apply more dressing, if desired.**</t>
  </si>
  <si>
    <t>In a large saucepan over medium heat, saute the onion and garlic for 10 to 15 minutes, or until onion is caramelized. Reduce heat to low and pour in about 1 cup of bourbon to deglaze the pan. Return saucepan to medium high heat, add the remaining bourbon, and bring to a slow boil for 5 to 10 minutes, allowing the alcohol to cook out of the bourbon.**Add the honey, picante sauce, hot pepper sauce, tomato paste, tomato-vegetable juice and ground black pepper and stir well. Bring this mixture to a slow, rolling boil for about 5 to 10 minutes. Remove from heat, cover and cool in the refrigerator.**Marinate your meat in a separate large, nonporous bowl for 3 to 4 hours, pouring sauce over meat. Boil remaining sauce for 10 minutes and serve with meat, if desired. Discard any excess marinade.**</t>
  </si>
  <si>
    <t>Prepare the ground beef as directed by taco seasoning package and set aside.**In a large bowl, combine the beef mixture, lettuce, red onion, green onion, pinto beans, kidney beans, tomatoes, avocado and cheese. Mix well.**Before serving, add the corn chips and enough dressing to coat. Mix well and serve immediately.**</t>
  </si>
  <si>
    <t>Preheat oven to 350 degrees F (175 degrees C).**In a lightly greased 9x13 inch baking dish, combine the chicken, broth, soup, milk, almonds, mushroom pieces, water chestnuts, noodles, cheese and celery (if using). Mix well and make sure mixture is spread evenly in the dish.**Bake in preheated oven for 45 minutes.**</t>
  </si>
  <si>
    <t>Preheat oven to 375  degrees F (190 degrees C).**Place apples in an 8x8 inch baking dish. Toss apples with syrup. In a separate bowl, mix together flour, oats, sugar, and salt. Cut in butter until mixture is crumbly. Sprinkle mixture evenly over apples.**Bake in the preheated oven for 35 minutes, until topping is golden brown. Serve warm or at room temperature.**</t>
  </si>
  <si>
    <t>Preheat oven to 375  degrees F (190 degrees C).**In a 9 inch square baking pan, mix sliced apples with brown sugar. In a large bowl, mix together flour, white sugar, cinnamon and salt. In a small bowl, beat together egg and melted butter. Stir into flour mixture. Spread evenly over apples.**Bake in preheated oven for 30 to 40 minutes, or until topping is golden and crisp.**</t>
  </si>
  <si>
    <t>Spray a large saucepan with the vegetable cooking spray over medium high heat. Add the onions and saute, stirring often, for about 5 minutes. Add the garlic and chili powder and saute for 2 more minutes.**Then add the chicken broth, chile peppers and cumin, stirring well. Bring to a boil, reduce heat to low, cover and simmer for 20 minutes.**Next, add the tomatoes, green bell pepper, shrimp and cod. Return to a boil, then reduce heat to low, cover and simmer for another 5 minutes. Gradually stir in the yogurt until heated through.**</t>
  </si>
  <si>
    <t>Preheat oven to 350 degrees F (175 degrees C).**In a medium bowl, stir together the cake mix and baking powder. Add eggs and oil, then mix until well blended. Stir in chocolate chips, or your choice of additions. Drop by rounded spoonfuls onto cookie sheets.**Bake for 8 to 10 minutes in the preheated oven. Bake less for chewy cookies and more for crispy cookies. Allow cookies to cool on baking sheets for 5 minutes before transferring to a wire rack to cool completely.**</t>
  </si>
  <si>
    <t>Heat oil in a medium saucepan over medium heat. Add onion and saute until soft, then stir in cilantro. Add tomatillo sauce (use fresh if desired) and season with salt and pepper to taste. Reduce heat to low and simmer for 3 to 5 minutes.**Add cooked chicken and broth , mix all together and heat through (do not over-stir the chicken). Serve hot.**</t>
  </si>
  <si>
    <t>Preheat oven to 350 degrees F (175 degrees C).**Chop the shrimp into small pieces. In an 8x8 inch baking dish, combine shrimp, yellow onion, bell pepper, garlic, mayonnaise, vegetable oil, Old Bay (TM) seasoning, black pepper, salt, and 3/4 cup of cheese.  Mix well, use reserved 1/4 cup cheese to cover the top in an even layer.**Bake at 350 degrees F (175 degrees C) for 25 to 30 minutes.**</t>
  </si>
  <si>
    <t>In a large skillet, brown sausage. Drain excess fat.**Cut cream cheese blocks into small cubes. Place the cream cheese, tomatoes and sausage into a slow cooker. Heat over a medium heat. Stir continually. Serve as soon as cream cheese melts completely.**</t>
  </si>
  <si>
    <t>On a large dinner plate, spread cream cheese to edge of plate.  The cheese should be spread to about a 1/4 inch to 1/3 inch thickness.  Pour cocktail sauce in center of plate, leaving  a 1-inch ring around the edge of cream cheese.  Make a pile of the shrimp by covering the cocktail sauce.**Arrange crackers by sticking them standing up into the cream cheese ring around the edge. Place them tight like dominos around the entire plate.**</t>
  </si>
  <si>
    <t>Preheat oven to 400 degrees F (200 degrees C). Spray a 9-inch pie pan with non-stick cooking spray.**Spread cream cheese on the bottom of the pie pan. Pour pizza sauce over the cream cheese, and spread it so that there is an even layer of sauce. Sprinkle with pepperoni, onion, and olives. Top with mozzarella cheese.**Bake at 400 degrees F (200 degrees C) for 20 to 25 minutes.**</t>
  </si>
  <si>
    <t>Combine meatballs, mushroom soup, water, and sour cream. Cover and refrigerate overnight so that the meatballs can absorb the flavors.**Pour the mixture into a slow cooker and heat until the meatballs are heated through. Serve hot.**</t>
  </si>
  <si>
    <t>Preheat oven to 375 degrees F (190 degrees C).**In a medium bowl, combine olives, green onions, cheese, salt and curry powder. Spread this mixture on top of the sliced muffins. Arrange muffins on a cookie sheet.**Bake at 375 degrees F (190 degrees C) until cheese is melted and slightly browned, about 10 minutes. Cut muffins into bite-sized wedges.**</t>
  </si>
  <si>
    <t>Preheat oven to 350 degrees F (175 degrees C).**Spread pie filling into a 9x13 inch baking dish. Sprinkle evenly with lemon juice.**In a large bowl, stir together cake mix, nuts, and melted butter until mixture is crumbly. Sprinkle over pie filling.**Bake in preheated oven for 25 to 30 minutes, until top is light brown.**</t>
  </si>
  <si>
    <t>Preheat oven to 375 degrees F (190 degrees C).**Cut peppers in half, place them in a 9x13 inch baking dish, and set aside. In a large skillet over medium heat, saute the ground beef for 5 minutes. Add 1 1/2 cups chopped onion, chopped green bell pepper, and garlic. Reduce heat to low, add tomato sauce, and let simmer while preparing the couscous.**Prepare couscous according to package directions, but add the remaining onion to the water before adding the couscous. When couscous is done, combine it with the sauce. Fill bell peppers with the mixture. Top each with shredded cheese.**Bake at 375 degrees F (190 degrees C) for 20 minutes, or until cheese is bubbly and slightly brown on top.**</t>
  </si>
  <si>
    <t>Place rice and water in a medium-size pot. Bring water to a boil, when boiled reduce heat to a simmer, cover pot and let rice cook until tender.**In a large mixing bowl, combine red onion, celery, and cucumber. Crumble the feta into the bowl. Cover the vegetable mixture with cooked rice, cover and let sit for 5 minutes.**Toss vegetable and feta with oil and vinegar, and serve.**</t>
  </si>
  <si>
    <t>Preheat oven to 350 degrees F (175 degrees C).**In a large skillet over medium heat, saute the ground beef for 5 minutes. Add the onion and garlic, and saute for 5 more minutes. Drain any excess fat, if desired. Mix in the olives, green chile peppers, tomatoes with green chile peppers, taco sauce and refried beans. Stir mixture thoroughly, reduce heat to low, and let simmer for 15 to 20 minutes.**Spread a thin layer of the meat mixture in the bottom of a 4 quart casserole dish. Cover with a layer of tortillas followed by more meat mixture, then a layer of cheese. Repeat tortilla, meat, cheese pattern until all the tortillas are used, topping off with a layer of meat mixture and cheese.**Bake for 20 to 30 minutes in the preheated oven, or until cheese is slightly brown and bubbly.**</t>
  </si>
  <si>
    <t>'In a large bowl, combine the ketchup, brown sugar and mustard and mix well. Remove 4 tablespoons of this mixture and reserve for later for the top of the loaves. To the mixture in the bowl, add the Worcestershire sauce, salt, onion, garlic, egg, milk and ground black pepper and mix together well.**Stir in the wheat cereal squares and let stand for 5 minutes. Then break up the cereal squares and add the ground beef, mixing well. Shape the mixture into the mini loaf pans you''ve decided to use.**Bake at 350 degrees F (175 degrees C) for 65 minutes. Brush on reserved ketchup mixture and bake for 15 more minutes.**'</t>
  </si>
  <si>
    <t>In a large bowl, combine the rice, salad dressing, mayonnaise, green onion, curry powder, dry mustard, salt and pepper. Mix well and refrigerate until chilled.**To the rice mixture, add the ham, cauliflower, peas, celery and radishes. Mix well and serve with sliced avocado or shredded  lettuce.**</t>
  </si>
  <si>
    <t>Preheat oven to 375  degrees F (190 degrees C). Grease cookie sheet.**In a medium-size mixing bowl, toss together the apples, cinnamon and sugar. On a clean dry surface, lay out egg roll wrappers. Brush each one lightly with butter to within 1/2 inch of the sides. spread about 1/4 cup of the apple mixture onto the buttered area. Combine the cornstarch and water, brush top edge with the mixture. Fold the wrapper around the filling, and roll up to seal. Place onto the prepared cookie sheet, seam side down. Brush the tops with milk and sprinkle with sugar.**Bake for 15 to 18 minutes in the preheated oven, until golden and crisp.**</t>
  </si>
  <si>
    <t>Preheat oven to 350 degrees F (175 degrees C).**In a medium-size mixing bowl, mix barbecue sauce and pineapple preserves together.**In a medium-size mixing bowl, combine meat, breadcrumbs, eggs, onions, salt, and parsley. Mix well and form into bite-size balls. Arrange the balls in a single layer in a 9x13 inch baking dish. Pour the barbecue sauce mixture evenly over the meatballs.**Bake for 30 to 45 minutes, until the meat is cooked.**</t>
  </si>
  <si>
    <t>For the stock: In a large pot over high heat, place the chicken parts, chile pepper, carrots, celery, onions, bay leaf, garlic and chicken broth. Mix well and bring to a boil. Reduce heat to low, cover and simmer for 1 to 2 hours, or until  chicken comes off bone easily. Cover and refrigerate overnight.**The next day, skim the fat off the top of the soup and remove the chicken parts. De-bone the chicken and chop the meat into bite size pieces. Discard bones and set meat aside. Using a slotted spoon, remove and discard the vegetables. Return the pot to the stove over high heat and bring to a boil. Reduce heat to low for 10 to 15 minutes, add the heavy cream and stir well.**In a separate small bowl, dissolve the cornstarch in the water and add to the pot. Stir until thickened, and make the dumplings while the stock reduces.**For the dumplings: In a large bowl, combine the flour and the heavy cream, mixing well. Roll into balls about 1 1/2 inches in diameter. Drop balls carefully into the simmering soup and cook for 7 minutes. Then cover soup and cook for 7 more minutes. Add the chicken, stir well and allow to heat through.**</t>
  </si>
  <si>
    <t>Melt the butter or margarine in a large pot over medium heat. Add the onion, celery and carrots and saute for 5 to 10 minutes, or until onion is translucent and carrots start to get tender.**Add the rice and stir to coat. Then add the chicken stock and the bay leaf. Reduce heat to low and simmer for 1 hour, or until rice is tender, stirring occasionally.**Add the heavy cream and puree 2 cups of the soup in a blender or food processor. Return this to the pot and add the chicken. Stir well and allow to heat through. Season with salt and pepper to taste.**</t>
  </si>
  <si>
    <t>Drain the strawberries, reserving 1/4 cup of the juice. In a large mixing bowl stir together the oil, eggs, baking soda, baking powder, cinnamon, sugar and flour. Fold in the pecans, strawberries and 1/4 cup of their juice. Pour the mixture into your bread machine pan and place it in the machine. Select the Quick Bread cycle and press Start.**Remove pan from bread maker and let cool completely before removing bread from pan.**</t>
  </si>
  <si>
    <t>In a small bowl, combine the flour, salt and ground black pepper. Coat the beef cubes with this mixture.**Melt the butter or margarine in a large skillet over medium high heat. Add the meat and brown well on all sides. Pour this into a 2 quart casserole dish.**Return the skillet to the heat and add the onion, carrots and garlic to it. Saute for 5 to 10 minutes, or until onion is tender. add the wine, bay leaf, parsley, thyme, and liquid from the mushrooms. Pour over meat.**Bake, covered, at 350 degrees F (175 degrees C) for 2 1/2 hours. Remove cover, add canned onions and mushroom crowns, and bake for 30 more minutes.**</t>
  </si>
  <si>
    <t>Preheat oven to 375 degrees F (190 degrees C). Grease a 9x5 inch loaf pan.**In a large bowl, mix together corn, sour cream, eggs and melted butter. Gradually stir in the cornmeal, sugar and applesauce. Pour into the prepared pan.**Bake at 375 degrees F (190 degrees C) for 25 minutes, or until a toothpick inserted into the center of the loaf comes out clean.**</t>
  </si>
  <si>
    <t>Combine milk and egg in a small bowl.  Place breadcrumbs and if desired, salt in a shallow bowl. Dip ravioli in milk mixture, and coat with breadcrumbs.**In a large saucepan, heat marinara sauce over medium heat until bubbling. Reduce the heat to simmer.**In a large heavy pan, pour oil to depth of 2 inches. Heat oil over medium heat until a small amount of breading sizzles and turns brown. Fry ravioli, a few at a time, 1 minute on each side or until golden.  Drain on paper towels. Sprinkle with Parmesan cheese and serve immediately with hot marinara sauce.**</t>
  </si>
  <si>
    <t>In a medium nonporous bowl, combine the garlic, ginger, lime zest, lime juice, crushed red pepper flakes, water, soy sauce, Worcestershire sauce and sugar. Mix well and place the chicken in the sauce, turning several times to coat. Cover and marinate in the refrigerator for 4 to 24 hours.**Preheat an outdoor grill for high heat and lightly oil grate.**Grill chicken over high heat for 6 to 8 minutes per side, or until internal temperature reaches 180 degrees F (80 degrees C). Discard any remaining marinade.**</t>
  </si>
  <si>
    <t>In a large skillet, heat the butter and saute the onions, carrots, and celery for 5 minutes.  Add the water, wine, and salt and pepper to the skillet. Let the mixture simmer for 5 additional minutes.**Wrap the salmon in cheesecloth and place it in the boiling liquid.  Lower the heat, cover, and simmer gently for about 15 minutes (5 minutes per pound in case you bought a larger salmon steak).**Remove salmon from the skillet carefully, unwrap and serve hot.**</t>
  </si>
  <si>
    <t>Preheat an outdoor grill for medium high to high heat and lightly oil grate.**Take two pieces of aluminum foil about 12 to 15 inches each and lay them down in a cross pattern, one over the other. Place the chicken breast, onion, potato, green bell pepper and barbecue sauce in the center of the foil. Bring up all eight corners of the foil and twist the top together to resemble a "kiss".**Grill each package over medium high heat for 30 minutes, or until internal chicken temperature reaches 180 degrees F (80 degrees C).**</t>
  </si>
  <si>
    <t>In a medium nonporous bowl, combine the butter or margarine, onion, green bell pepper, water, ketchup, mustard powder, salt, celery seed, brown sugar and lemon juice. Mix well and use on your choice of meat.**</t>
  </si>
  <si>
    <t>Heat oil in a medium saucepan over medium heat. Add the onion and garlic and saute for 5 to 10 minutes, or until onion is tender. Then add the ketchup, Worcestershire sauce, vinegar, brown sugar and water. Mix together well and season with salt and pepper to taste. Reduce heat to low, cover and simmer for 20 minutes. Set aside, covered, and let cool.**Place chicken in a shallow, nonporous dish and pour sauce over chicken, reserving some sauce in a separate container for basting. Cover chicken and marinate in the refrigerator for at least one hour, or overnight. Cover reserved sauce, if any, and keep in the refrigerator.**Preheat an outdoor grill for medium high heat and lightly oil grate.**Grill chicken over medium high heat for 8 to 12 minutes per side, basting occasionally with the sauce, if any, until internal temperature reaches 180 degrees F (80 degrees C).**</t>
  </si>
  <si>
    <t>In a large mixing bowl, combine flour, graham cracker crumbs, brown sugar, baking powder, salt and pecans (if desired). In a separate bowl, stir together milk, butter and egg. Add to the flour mixture and stir well.**Heat a lightly oiled griddle or frying pan over medium high heat. Pour or scoop the batter onto the griddle, using approximately 1/4 cup for each pancake. Brown on both sides and serve hot.**</t>
  </si>
  <si>
    <t>In a bowl, mix the cocktail sauce and crabmeat.**Place block of cream cheese on serving dish, and pour cocktail sauce mixture over the top.**</t>
  </si>
  <si>
    <t>Place ingredients in the bread machine pan in the order suggested by the manufacturer.**Select Whole Wheat Bread cycle, and Start.**</t>
  </si>
  <si>
    <t>In a medium, nonporous bowl, combine the garlic, shallot, honey, barbecue sauce and cilantro. Mix well and pour onto meat or poultry. Discard any leftover sauce.**</t>
  </si>
  <si>
    <t>In a large saucepan over medium heat, combine the onions, celery, carrots, garlic and oil and saute for 5 to 10 minutes, or until all vegetables are almost tender.**Then add the water, fresh tomatoes, canned tomatoes, chicken broth, barley and ground black pepper.**Stir thoroughly and bring to a boil. Reduce heat to low and simmer for 35 to 40 minutes, or until barley is tender.**</t>
  </si>
  <si>
    <t>In a large skillet, cook bacon over medium heat until bacon is browned.  Move bacon to paper towels.  Keep bacon drippings.**In drippings, cook shallots and red pepper over medium heat until vegetables are tender.  Cook about 5 minutes.  Remove skillet from heat and let cool for 20 minutes.**In a small bowl, beat cream cheese and milk with an electric mixer at medium speed until smooth.  Stir bacon and shallot into the mixture.**Spoon cream cheese mixture into a heavy weight plastic bag. Cut a small hole in one corner to squeeze the filling from. With small knife, cut a slit lengthwise into each pepper. Do not cut the whole way through the pepper. By squeezing the bag, pipe cream cheese mixture into peppers. Cover and refrigerate for at least 1 hour, up to one day.**</t>
  </si>
  <si>
    <t>In a large skillet over medium high heat, saute the ground beef for 5 to 10 minutes, or until browned. Transfer to a slow cooker. Then add the onion, green bell peppers, beans and tomatoes to the slow cooker. Season with chili powder to taste. Cook on high setting for 4 hours, or until all vegetables are tender.**</t>
  </si>
  <si>
    <t>In a large pot over high heat, combine the chicken broth, cabbage, carrots, potatoes, onion, green beans, green bell pepper, tomato juice, garlic, oregano, basil and Italian-style seasoning.**Bring to a boil, reduce heat to low and simmer for 1 hour, or until all vegetables are tender.**Add the chicken and simmer for 15 more minutes. Season with salt and pepper to taste.**</t>
  </si>
  <si>
    <t>Preheat oven to 350 degrees F (175 degrees C).**In a medium-sized mixing bowl, combine soup mix, sour cream, ricotta cheese, and 3/4 cup mozzarella. Transfer mixture to a 1-quart casserole dish. Sprinkle remaining mozzarella cheese over the top of the mixture.**Bake at 350 degrees F (175 degrees C), uncovered, for 30 minutes. Serve hot with bread.**</t>
  </si>
  <si>
    <t>To marinate, mix the apple juice and orange juice in a nonporous glass bowl. Add the brisket, toss to coat and cover with plastic wrap. Refrigerate to marinate for 4 to 6 hours. Remove brisket from the bowl, discard any remaining marinade and cover brisket with the rub. Wrap the meat in plastic and refrigerate from 8 hours to overnight.**Preheat oven to 170 degrees F (80 degrees C).**Bake brisket in preheated oven for 8 to 10 hours. Slice across the grain of the meat.**</t>
  </si>
  <si>
    <t>Heat the oil in a large pot over medium heat. Add the onion and saute for 5 minutes. Add the rice and saute for 1 more minute, or until onion is tender. Add the hot dogs and the tomato paste OR diced tomatoes. Cover mixture completely with water.**Stir in the paprika, chicken bouillon granules, turmeric, cumin and parsley and season with salt and pepper to taste. Continue to cook over medium heat for 20 minutes, or until rice is completely cooked.**</t>
  </si>
  <si>
    <t>Preheat oven to 350 degrees F (175 degrees C). Grease and flour 18 mini muffin cups or line with paper muffin liners.**In a medium bowl, stir together brown sugar, flour and pecans. In a separate bowl beat the butter and eggs together until smooth, stir into the dry ingredients just until combined. Spoon the batter into the prepared muffin cups. Cups should be about 2/3 full.**Bake at 350 degrees F (175 degrees C) for 20 to 25 minutes. Cool on wire racks when done.**</t>
  </si>
  <si>
    <t>Spread whipped cream cheese spread evenly on tortillas.  Sprinkle the green onions, black olives and chopped ham slices evenly between all ten of the tortillas.  Roll tortillas up jellyroll style.  Cover with plastic wrap and refrigerate for 2 hours.**Remove from refrigerator and slice at 3/4 inch intervals.  Arrange on tray and serve.**</t>
  </si>
  <si>
    <t>Mix cream cheese, processed cheese food, salsa, and chili in a large saucepan over a medium-low heat. Stir until the mixture has melted and become well blended.**</t>
  </si>
  <si>
    <t>Preheat oven to broil. Slice bread into 1/2 inch slices.**In a medium-size mixing bowl, combine Romano cheese, garlic, and cream cheese. Spread the cheese mixture onto the sliced French bread.**Broil for about 3 minutes, or until the cheese melts.**</t>
  </si>
  <si>
    <t>In a medium bowl, stir together the egg, milk, and oil. Add flour, baking powder and salt, mix until smooth.**Pour 1/4 cup of batter for each pancake on hot, oiled griddle. Turn when golden brown. Serve hot.**</t>
  </si>
  <si>
    <t>Preheat oven to 350 degrees F (175 degrees C). Grease and flour one 9x5 inch pan.**Cream margarine and sugar until smooth. Beat in eggs, then bananas. Add flour and soda, stirring just until combined.**Pour into prepared pan and bake at 350 degrees F (175 degrees C) for about 1 hour (or till toothpick comes out clean).  Remove from pan and let cool, store in refrigerator or freeze.**</t>
  </si>
  <si>
    <t>Preheat oven to 350 degrees F (175 degrees C). Spray a cookie sheet with non-stick cooking spray.**In a large skillet, fry the chicken strips in vegetable oil until they are no longer pink. Add the onions and fry (stirring constantly) until they are translucent. Mix in the salsa (you may want to add more to taste).**Place the tortillas between two damp paper towels and microwave on high for 1 minute.**Fill half of 1 tortilla with the chicken mixture and cheese, then fold the tortilla over the full half. Repeat with remaining tortillas and filling. Arrange the quesadillas on a cookie sheet.**Bake the quesadillas in the preheated 350 degrees F (175 degrees C) oven until the cheese has melted. Cut the quesadillas into fours.**</t>
  </si>
  <si>
    <t>Preheat oven to 350 degrees F (175 degrees C).**Place butter or margarine in a 9x13 inch baking dish and melt butter in oven. Remove when melted, approximately 3 minutes.**In large mixing  bowl, beat eggs well. Mix in flour, milk and baking powder. When the dough is well combined, mix in cheese, spinach, and onion. Spoon mixture into the baking dish with melted butter.**Bake for 35 minutes. Let cool 45 minutes then cut into bite-size squares.**</t>
  </si>
  <si>
    <t>Heat the oil in a large pot over medium heat. Add the onions and garlic and saute for 10 minutes, or until onions are tender. Add the chicken, chicken broth, green chile peppers, cumin, oregano and cayenne pepper and bring to a boil.**Reduce heat to low and add the beans. Simmer for 20 to 30 minutes, or until heated thoroughly. Pour into individual bowls and top with the cheese.**</t>
  </si>
  <si>
    <t>Bring a large pot of water to a boil. Add noodles and frozen peas. Cook until noodles are al dente, drain well. Return noodles and peas to the pot.**Mix soup, tuna fish, onions, processed cheese and pepper into the pot. Stir constantly until all of the ingredients are well mixed and the cheese has melted. Serve.**</t>
  </si>
  <si>
    <t>Coat a large pot with cooking spray and place over medium heat. Add the onion and celery and saute for 10 minutes, or until onion is tender. Add the broth and potatoes and stir well. Now stir in the parsley, garlic powder and salt and pepper to taste.**Bring to a boil, reduce heat to low and simmer for 20 minutes. Add the milk and continue to simmer for 10 minutes. Finally, stir in the potato flakes and allow to heat through.**</t>
  </si>
  <si>
    <t>In a large saucepan, heat oil and melt butter over medium heat. Add garlic and shallots and saute until soft, then add chicken, season with salt and pepper to taste and saute for 8 to 10 minutes, or until halfway cooked.**Add peppers and stir in tomato sauce, reduce heat to low and simmer about 10 minutes. Add sherry and simmer for another 10 minutes, then stir in cream and simmer for 10 minutes more. Toss all with hot, cooked pasta and serve.**</t>
  </si>
  <si>
    <t>Preheat oven to 350 degrees F (175 degrees C). Coat a 9 inch pie plate with vegetable oil spray.**Press cream cheese evenly onto the bottom of the pie plate.**In a large skillet, brown the hamburger. Drain excess fat. Mix in the taco seasoning and water. Cook and stir 2 to 4 minutes. Remove the skillet from the heat before mixing in salsa and jalapenos. Pour the beef mixture over the cream cheese in the pie plate. Sprinkle the Mexican-style cheese over the entire dish.**Bake at 350 degrees F (175 degrees C) until the cheese has melted.**</t>
  </si>
  <si>
    <t>Place processed cheese spread  in a microwave-safe bowl. Microwave on high in 2 minute increments (stirring at each pause) until the cheese spread is melted.**While the processed cheese spread  is melting, brown sausage in a small skillet. Drain well.**Place broccoli in a microwave-safe bowl, cover, and microwave on high for 5 minutes.**In a large mixing bowl, combine melted cheese, sausage, broccoli, and diced tomatoes. Stir well before serving.**</t>
  </si>
  <si>
    <t>Preheat oven to 400 degrees F (200 degrees C).**In a medium-size mixing bowl, combine olives, green onions, Cheddar cheese, curry powder, mayonnaise, and salt. Mix well.**Spread mixture on English muffins. Cut the English muffins into fourths. Note: If you want to freeze these, now is the time! Arrange the muffin pieces on a cookie sheet.**Bake at 400 degrees F (200 degrees C) for 10 minutes.**</t>
  </si>
  <si>
    <t>Preheat oven to 325 degrees F (165 degrees C).**In a large skillet, fry sausage until it is browned. Drain well. Cut the sausage into bite-size pieces.**In a small casserole dish, combine sausage, brown sugar, applesauce, and onion.**Bake at 325 degrees F (165 degrees C) for 45 minutes. Serve with toothpicks for easy nibbling.**</t>
  </si>
  <si>
    <t>Place bacon in a large, deep skillet. Cook over medium high heat until evenly brown. Remove from skillet, crumble and set aside.**To the hot bacon drippings, add the vinegar, lemon juice, sugar and pepper. Stir over medium heat until hot.**In a large bowl, combine the lettuce and green onions. Add the warm dressing and toss to evenly coat. Sprinkle with bacon and serve.**</t>
  </si>
  <si>
    <t>In a 9x13 inch baking dish combine the chicken, macaroni, milk, soup, cheese, onions and salt and pepper to taste. Mix all together, cover dish and let sit in refrigerator overnight.**Preheat oven to 350 degrees F (175 degrees C).**Bake at 350 degrees F (175 degrees C) for 1 hour.**</t>
  </si>
  <si>
    <t>Place the mango, papaya, strawberries, orange juice, and ice cubes in an electric blender. Process until the ingredients are smooth.**</t>
  </si>
  <si>
    <t>In a large saucepan over medium low heat combine the chicken, cream of mushroom soup, cream of chicken soup, cream cheese, sour cream and 2/3 of the cracker crumbs. Mix well and cook until all blended together and cream cheese has melted.**Preheat oven to 350 degrees F (175 degrees C).**Transfer casserole mixture into a lightly greased 9x13 inch baking dish and top with remaining cracker crumbs.**Bake at 350 degrees F (175 degrees C) for about 15 minutes or until crackers turn golden brown. Spoon into bowls and enjoy!**</t>
  </si>
  <si>
    <t>Preheat oven to 375 degrees F (190 degrees C).**In a large bowl, combine the soups, tomatoes and green chile peppers and milk. Mix well until smooth. Layer a 9x13 inch baking dish with the tortilla chips, then the chicken, and then pour the soup mixture over.**Bake at 375 degrees F (190 degrees C) for 20 minutes. Remove from oven, top with the cheese and bake for 10 more minutes, or until cheese is bubbly.**</t>
  </si>
  <si>
    <t>In a medium-sized mixing bowl, blend cream cheese and butter or margarine. Stir in cheese sprinkle, Cheddar cheese, green onion, lemon juice and parsley. Shape mixture into 2 large balls or logs, and roll them in the chopped walnuts. Refrigerate until ready to serve.**</t>
  </si>
  <si>
    <t>In a shallow glass dish, mix the oil, lime juice, lime zest, garlic, oregano, red pepper flakes, salt, and black pepper. Add chicken, and turn to coat. Cover, and  marinate in the refrigerator for 1 hour, turning occasionally.**Preheat grill for medium-high heat.**Lightly oil the grill grate. Drain and discard marinade. Grill chicken for 6 to 8 minutes each side, or until juices run clear.**</t>
  </si>
  <si>
    <t>Add the ingredients to the bread pan in the order listed. Place the bread pan into the machine and close the lid. Select the basic setting and press start.**</t>
  </si>
  <si>
    <t>Preheat smoker to 225 to 250 degrees F (110 to 120 degrees C).**Rinse turkey under cold water, and pat dry. Rub the crushed garlic over the outside of the bird, and sprinkle with seasoned salt. Place in a disposable roasting pan. Fill turkey cavity with butter, cola, apple, onion, garlic powder, salt, and ground black pepper. Cover loosely with foil.**Smoke at 225 to 250 degrees F (110 to 120 degrees C) for 10 hours, or until internal temperature reaches 180 degrees F (80 degrees C) when measured in the thickest part of the thigh. Baste the bird every 1 to 2 hours with the juices from the bottom of the roasting pan.**</t>
  </si>
  <si>
    <t>Place bacon in a large, deep skillet. Cook over medium high heat until evenly brown. Drain, crumble and set aside.**In a large bowl, mix together the bacon, broccoli, cheese, raisins, onion and sunflower seeds.**In a small bowl, whisk together the creamy salad dressing and sugar. Pour over broccoli mixture and toss well to coat. Cover and refrigerate until chilled.**</t>
  </si>
  <si>
    <t>Place raspberries, mango, and habanero peppers in an electric blender. Blend well. Transfer to a serving bowl, or individual dipping bowls and serve.**</t>
  </si>
  <si>
    <t>'Preheat oven to 350 degrees F (175 degrees C).**In a medium bowl, mix together flour and confectioners'' sugar. Stir in melted butter. Press mixture evenly into a 12 inch pizza pan.**Bake in preheated oven for 15 minutes. Allow to cool.**In a small mixing bowl, beat together cream cheese and white sugar until smooth. Spread over cooled crust. Arrange strawberries over cream cheese layer.**Combine custard mix and water in a small saucepan. Bring to a boil while stirring frequently. Boil and stir 1 minute. Pour mixture over strawberry layer. Chill before serving.**'</t>
  </si>
  <si>
    <t>'Spread cream cheese on one side of a tortilla.  Place a slice or two of ham over this. Spread another layer of cream cheese over the ham.  Roll a pickle up in the tortilla and slice the roll  into finger food-sized pieces. Refrigerate the rolls if you aren''t serving them immediately.**'</t>
  </si>
  <si>
    <t>In a large bowl, stir together the barbeque sauce, salsa, soy sauce, brown sugar, ginger, garlic, ground black pepper, and salt. Store in a jar in the refrigerator until ready to use. Use as a marinade or a basting sauce when smoking meats or fish.**</t>
  </si>
  <si>
    <t>Place tomatoes, bell peppers, onion, hot peppers, salt, garlic, and vinegar in a saucepan or pot Bring mixture to a simmer. Cover, and let simmer 50 to 60 minutes. The longer the salsa simmers, the spicier it will become.**</t>
  </si>
  <si>
    <t>Preheat oven to 325 degrees F (165 degrees C).**Arrange chicken in an 11x17 inch baking dish. In a medium bowl, combine the cranberry sauce, soup mix, salad dressing, sugar and ground black pepper. Mix well and spoon mixture over chicken.**Cover dish and bake at 325 degrees F (165 degrees C) for 1 to 1 1/2 hours, or until chicken is cooked through and juices run clear.**</t>
  </si>
  <si>
    <t>In a medium-size pot, combine black-eyed peas, onion, jalapeno peppers, and black pepper (to taste). Heat all ingredients to simmer, let cook 30 minutes. Enjoy!**</t>
  </si>
  <si>
    <t>In a large bowl, combine the oil, sugar, vinegar, salt, pepper, mayonnaise, dry mustard, onion, garlic and sesame seeds. Mix together well and pour enough over salad to coat.**</t>
  </si>
  <si>
    <t>Clean and sort the beans. Place them in a large bowl with water to cover and soak for 3 hours.**In a large pot over medium heat, combine the beans and the chicken stock and allow to simmer.**Meanwhile, melt the butter or margarine in a large skillet over medium heat. Add the carrots and onion and saute for 10 minutes, or until onion is caramelized. Add this mixture to the pot.**In the same skillet over medium high heat, saute the bacon for 10 to 15 minutes, or until it is crisp. Drain the grease and add the bacon to the pot. Continue to simmer the soup over medium heat, stirring frequently, until the beans are tender and the soup has thickened.**</t>
  </si>
  <si>
    <t>Preheat oven to 425 degrees F (220 degrees C).**Steam carrots and broccoli in a covered pot for 3 minutes, until slightly tender but still firm.**In a large bowl, mix together carrots, broccoli, chicken, soup, milk, cheese, and salt. Spoon mixture into pastry-lined 9 inch pie pan and cover with top crust. Seal edges and cut steam vents in top.**Bake in preheated oven for 30 minutes, until golden brown.**</t>
  </si>
  <si>
    <t>In a large pot over medium heat, combine the onion, garlic and ground turkey and saute for 10 minutes, or until turkey is well browned. Add the chile peppers, cumin, oregano, cinnamon, cayenne pepper to taste and white pepper to taste and saute for 5 more minutes.**Add two cans of the beans and the chicken broth to the pot. Take the third can of beans and puree them in a blender or food processor. Add this to the pot along with the cheese. Stir well and simmer for 10 minutes, allowing the cheese to melt.**</t>
  </si>
  <si>
    <t>Spray slow cooker with cooking spray. Place chicken breasts inside. In a medium bowl mix together soup and milk, and pour mixture over chicken. Season with salt and pepper to taste and garlic powder.**Cook on High for about 6 hours. Note: Do not lift lid while cooking!**</t>
  </si>
  <si>
    <t>In a large bowl, mix together barbecue sauce, pineapple with juice, green bell pepper, onion, and garlic.**Arrange 4 of the chicken breasts in the bottom of a slow cooker. Pour half of the barbecue sauce over the chicken. Place remaining chicken in slow cooker, and pour remaining sauce over the top.**Cover, and cook on Low for 8 to 9 hours.**</t>
  </si>
  <si>
    <t>Bring a large pot of water to boil. Immerse cabbage in the boiling water, boil for 3 to 5 minutes. Drain well. Remove the 10 largest leaves and cabbage and set aside. Reserve enough cabbage leaves to line the bottom of a large saucepan.**Bring the 2 1/4 cups of water to a boil. Add rice and return water to a boil. Reduce heat to a simmer, cover rice and let cook until tender. Let rice cool.**In a large skillet, brown the onion in the 3 tablespoons of butter or margarine.**In a medium-sized mixing bowl, combine rice, onion, and raw pork. Season with salt and pepper. Divide the filling into 10 parts and spread evenly onto the 10 large cabbage leaves.  Roll firmly, tucking the edges inside.  Arrange a layer of the reserved cabbage leaves on the bottom of a saucepan and place the cabbage rolls over them. Place the mushrooms in the saucepan with the cabbage rolls.  Add 1/4 cup boiling water to the saucepan, sprinkle with salt and let the cabbage rolls simmer over a medium heat until tender, approximately 30 minutes.  If the water boils off, add more water while cooking.**When the stuffed cabbage is tender, prepare the sauce.  In a skillet, melt remaining butter or margarine and brown flour over a low heat.  Dilute the roux with the remaining cabbage stock from the cabbage roll saucepan.  Bring this mixture to a boil.  Season with tomato paste. Pour the sauce over the stuffed cabbage immediately before serving.**</t>
  </si>
  <si>
    <t>Season chicken with salt and pepper (no such thing as too much, since this is the only seasoning this dish has)!**Heat oil in a medium skillet over medium high heat and add chicken. Saute until browned, about 5 minutes each side, then add milk (enough to cover 3/4 of the chicken).**Reduce heat to low and simmer for 2 hours, uncovered. Remove chicken and use juices in skillet as a sauce.**</t>
  </si>
  <si>
    <t>In a saucepan over medium heat, combine the water, sugar, vinegar and celery seed. Stir until dissolved.**In a medium-size mixing bowl, layer the red onion, cucumber, tomatoes, green bell pepper and red bell pepper. Pour sugar mixture over vegetables, cover and refrigerate overnight. Serve chilled.**</t>
  </si>
  <si>
    <t>In a large pot over high heat, boil the stew meat in enough water to cover the meat completely for 30 minutes, skimming the froth as necessary.**Place the potatoes, carrots and onions into the pot, adding water if necessary. Boil for 30 minutes**Drain the water but leave enough to cover the meat and vegetables in the pot. Then add the corn, peas, green beans, lima beans, butter beans and tomatoes. Reduce heat to low and let simmer for 1 to 1 1/2 hours. Season with salt and pepper to taste.**</t>
  </si>
  <si>
    <t>Combine chives, cilantro, garlic, tomatoes, peppers, salt and pepper to taste in an electric blender. Pulse until the salsa is to your desired consistency.**</t>
  </si>
  <si>
    <t>In a large bowl, combine the tomatoes, plum tomatoes, green onions, peppers, celery, cilantro, garlic, lime juice, pepper and salt to taste. Refrigerate for 45 minutes before serving.**</t>
  </si>
  <si>
    <t>Preheat oven to 400 degrees F (200 degrees C).**Place melted butter or margarine in a shallow dish or bowl, then place potato flakes in a separate shallow dish or bowl. Roll chicken pieces in butter or margarine, then in potato flakes. Place coated chicken pieces in a 9x13 inch baking dish, skin side up.**Bake at 400 degrees F (200 degrees C) for 1 hour.**</t>
  </si>
  <si>
    <t>In a bowl, mix together the milk, pumpkin, egg, oil and vinegar. Combine the  flour, brown sugar, baking powder, baking soda, allspice, cinnamon, ginger and salt in a separate bowl. Stir into the pumpkin mixture just enough to combine.**Heat a lightly oiled griddle or frying pan over medium high heat. Pour or scoop the batter onto the griddle, using approximately 1/4 cup for each pancake. Brown on both sides and serve hot.**</t>
  </si>
  <si>
    <t>In an 8x8 pan (NOT muffin tins), prepare muffin mix according to package directions.**Preheat oven to 350 degrees F (175 degrees C).**In a large bowl, combine shredded chicken, cream of chicken soup, cream of celery soup, salt and pepper and mix well. Pour mixture into a lightly greased 9x13 inch baking dish and crumble baked muffin mix on top.**Bake at 350 degrees F (175 degrees C) for 30 minutes or until bubbly.**</t>
  </si>
  <si>
    <t>Preheat oven to 350 degrees F (175 degrees C).**Remove and discard the skin from the chicken. Wash parts and pat dry. Combine the garlic and ginger and rub over the chicken. Place the chicken parts in a 9x13 inch baking dish, cover with foil and set aside.**Meanwhile, place the cilantro, cumin, jalapeno chile pepper and lemon juice in a blender and puree until smooth, adding some water if necessary. Set this aside for later. In a separate small bowl, combine the cashews with the cream. Mix well and pour over the chicken.**Bake chicken at 350 degrees F (175 degrees C) for 30 minutes, or until chicken releases its juices. Then bake, uncovered for 15 more minutes, allowing the liquid in the dish to thicken slightly to a gravy.**Remove from oven and combine the gravy in the dish with the reserved cilantro chutney. Mix this well and serve over the chicken.**</t>
  </si>
  <si>
    <t>In a large pot over high heat, combine the beans with water to cover and bring to a boil for 10 minutes. Remove from heat but let sit for 1 hour. Drain beans and place them in a slow cooker. Add the ham hocks, onion, brown sugar, maple syrup, salt and water.**Mix well, cover and cook on high setting for 4 to 5 hours, stirring occasionally. During the final hour of cooking, add the ketchup and mustard, remove the ham from the hocks and discard the hocks. Mix well and serve.**</t>
  </si>
  <si>
    <t>Preheat oven to broil.**In a medium-size mixing bowl, mix together crabmeat, cheese, mayonnaise, and butter or margarine.  Spread heaping tablespoon of crab mixture on each muffin.  Sprinkle with paprika.  Cut muffins into quarters. Arrange the pieces on a cookie sheet.**Broil until the crab mixture is bubbly and golden brown, 3 to 5 minutes. Serve warm.**</t>
  </si>
  <si>
    <t>In a small saucepan, combine sugar, corn syrup, water, cream of tartar, and salt. Cook over medium heat, stirring constantly, until mixture comes to a boil and sugar has dissolved. Remove from heat.**In a medium mixing bowl, beat egg whites until foamy. With mixer on medium speed, slowly pour the hot syrup mixture over the egg whites. Turn mixer to high speed and beat until stiff peaks form. Spread over top of pie, covering filling completely. May brown meringue in oven if you desire.**</t>
  </si>
  <si>
    <t>Preheat oven to 350 degrees F (175 degrees C).**In a large skillet, brown ground beef and drain. Add refried beans, spicy taco sauce, chili powder and cumin.  Spread this mixture into a 9x13-inch baking dish. Spread sour cream over meat mixture.  Layer onions, tomatoes, olives, and hot pepper cheese over the sour cream. Top with the cheese.**Bake at 350 degrees F (175 degrees C) for 30 minutes.**</t>
  </si>
  <si>
    <t>Spread the refried beans on the bottom of a casserole dish. Layer the sour cream, salsa and shredded cheese into the casserole dish. Serve with corn chips.**</t>
  </si>
  <si>
    <t>In a 9x13 inch casserole, combine soy sauce, brown sugar, oil, ginger, and garlic powder. Mix until brown sugar completely dissolves into the mixture. Place the chicken wings in the dish and turn them over until they are all well coated. Cover the dish and refrigerate for at least 4 hours. Turn the chicken again, after 2 hours.**Preheat oven to 350 degrees F (175 degrees C).**Bake chicken at 350 degrees F (175 degrees C), covered, for 45 minutes. Turn the chicken wings, and spoon sauce from the bottom of the pan over the tops of the wings. Cook an additional 50 minutes, uncovered.**</t>
  </si>
  <si>
    <t>Cut chilled cheese in 6 equal wedges. In a shallow bowl, beat egg.  On a sheet of wax paper, mix bread crumbs and sesame seeds.**Dip each cheese wedge in egg and turn to coat.  Roll cheese in crumb mixture to coat. (If preparing ahead, cover and refrigerate now until ready to cook.)**In a heavy saucepan, heat about 2 inches of oil to 375 degrees F (190 degrees C) or until a 1-inch bread cube turns golden brown on all sides.  Fry cheese until golden. Drain on paper towels.**Melt raspberry preserves for dipping sauce.**</t>
  </si>
  <si>
    <t>Preheat oven to 350 degrees F (175 degrees C).**Drain the artichokes, squeeze the juice out of them,  pull them apart and place in a 1-quart casserole dish.**In a medium-sized mixing bowl, combine Mozzarella cheese, Parmesan cheese and mayonnaise. Pour this mixture into the casserole and mix well until the artichoke hearts are mixed in well. Sprinkle the parsley over the top.**Bake at 350 degrees F (175 degrees C) for 40 minutes, or until the dip is brown on top.**</t>
  </si>
  <si>
    <t>In a medium-sized mixing bowl, combine cream cheese, sour cream and taco seasoning. Spread this mixture in a 9-inch (or a little larger) round serving dish. Top the mixture with lettuce, Cheddar cheese, tomatoes, bell pepper and black olives.**</t>
  </si>
  <si>
    <t>In a large pot over medium high heat, combine ground beef and onion. Saute for 10 minutes, until beef is browned and onion is tender.**Add the cabbage, soup, water and salt and pepper to taste. Mix together well and reduce heat to low. Cover and simmer for 20 minutes, until cabbage is at desired tenderness.**</t>
  </si>
  <si>
    <t>Place cheese food in a microwave-safe dish. Stir in the soup and tomatoes.**Cover the dish and microwave on high for 2 minutes. Remove the dish from the microwave and stir well. Continue cooking in 1 to 2 minute increments, stirring between sessions until the cheese has melted. Serve hot or cold.**</t>
  </si>
  <si>
    <t>Preheat oven to 375 degrees F (190 degrees C). Lightly grease 12 tartlet pans.**Divide rolls in half and press into the prepared tartlet pans. Set aside.**In a large bowl, combine cream cheese, crab, mayonnaise, Parmesan cheese, Cheddar cheese, green onions and Worcestershire sauce. Spoon 1 teaspoon of mixture into tarts and garnish with paprika.**Bake at 375 degrees F (190 degrees C) for 15 to 20 minutes, or until light brown. These freeze wonderfully. Just reheat before serving.**</t>
  </si>
  <si>
    <t>Preheat oven to 350 degrees F (175 degrees C).**In a medium bowl, mix together graham cracker crumbs and melted margarine. Place mixture in a 9 inch pie pan and press firmly into bottom and sides of pan.**Bake in preheated oven for 8 minutes.**</t>
  </si>
  <si>
    <t>Preheat oven to 350 degrees F (175 degrees C).**In a medium bowl, mix together graham cracker crumbs, cocoa powder, yogurt, and brown sugar. Press mixture firmly into a 9 inch pie pan.**Bake in preheated oven for 5 minutes.**</t>
  </si>
  <si>
    <t>Preheat oven to 425 degrees F (220 degrees C).**In a medium bowl, mix together oats, flour, and coconut. Stir in oil and water. Press dough into a 9 inch pie pan.**Bake in preheated oven for 12 minutes, until lightly browned.**</t>
  </si>
  <si>
    <t>Spread cream cheese on the bottom of a microwave-safe dish. Spread a layer of chili over the cream cheese. Finish with a layer of shredded cheddar cheese. Microwave for 5 minutes or until the cheese melts. Serve with spicy nacho tortilla chips.**</t>
  </si>
  <si>
    <t>Preheat oven to 300 degrees F (150 degrees C).**Spread cream cheese into the bottom of a 9 inch pie plate. Layer chili, green chilis, and shredded cheese over the cream cheese.**Bake at 300 degrees F (150 degrees C) for 30 minutes. Serve hot with the chips.**</t>
  </si>
  <si>
    <t>In a medium bowl, thoroughly mix the barbeque sauce, wine, onion powder, garlic powder, Worcestershire sauce, meat tenderizer and hot pepper sauce.**</t>
  </si>
  <si>
    <t>In a medium, non-reactive bowl, combine the chicken with 2 1/2 teaspoons of white sugar, 1 1/2 tablespoons vinegar and 1/4 cup soy sauce. Mix this together and coat the chicken well. Cover and let marinate in the refrigerator for at least 1 hour.**In another medium bowl, combine the chicken broth, water, sesame oil and ground black pepper with the remaining sugar, vinegar and soy sauce. In a separate small bowl, dissolve the cornstarch with some of this mixture and slowly add to the bulk of the mixture, stirring well. Set aside.**Cook the linguine according to package directions, drain and set aside. Heat 1 tablespoon of the vegetable oil in a wok or large saucepan over high heat until it starts to smoke. Add the chicken and stir-fry for 4 to 5 minutes, or until browned. Transfer this and all juices to a warm plate.**Heat the remaining vegetable oil in the wok or pan over high heat. Add the ginger, garlic, mushrooms and green onions, and stir-fry for 30 seconds. Add the reserved sauce mixture and then the chicken. Simmer until the sauce begins to thicken, about 2 minutes. Add the reserved noodles and toss gently, coating everything well with the sauce.**</t>
  </si>
  <si>
    <t>In a medium bowl, mix together tomatoes, cilantro, garlic, and salt and pepper. Mix well, cover, and chill for at least 3 hours before serving.**</t>
  </si>
  <si>
    <t>Preheat oven to 350 degrees F (175 degrees C).**In a large skillet, fry chopped bacon until it is almost done. Stir garlic into the skillet. Remove from skillet and drain excess fat.**In a medium mixing bowl, mix bacon with cream cheese and blue cheese. Transfer the mixture to a casserole dish. Sprinkle nuts over the dip.**Bake for 30 to 40 minutes.**</t>
  </si>
  <si>
    <t>Bring a large pot of salted water to a boil. Add chicken and boil for 35 to 45 minutes, or until no longer pink inside. Remove chicken from pot, reserving chicken cooking broth in pot, and let cool before deboning. Remove chicken meat from bones and shred. Set aside.**In pot with chicken broth, combine the celery, onion, parsley and spaghetti. Bring to a boil and cook 8 to 10 minutes or until spaghetti is al dente. Drain, reserving 1 cup of broth.**Preheat oven to 350 degrees F (175 degrees C).**Return drained noodles, celery, onion and parsley to pot. Add reserved chicken broth, shredded chicken, cream of mushroom soup and mushroom slices. Stir together, then evenly fold and spread mixture into a 9x13 inch baking dish and sprinkle with the cheese.**Bake at 350 degrees F (175 degrees C) for 20 minutes, or until cheese is melted and bubbly.**</t>
  </si>
  <si>
    <t>To Marinate: In a nonporous glass dish or bowl, combine the garlic, oyster sauce and curry powder. Mix together. Add chicken pieces and turn to coat. Cover dish or bowl and refrigerate to marinate for at least 1/2 hour.**In a large skillet or wok, heat oil over medium high heat. Add marinated chicken (disposing of leftover marinade) and fry for 20 to 25 minutes or until chicken is crispy and brown and juices run clear.**</t>
  </si>
  <si>
    <t>In a medium-size pot, bring water and barley to a boil. Reduce heat to simmer, cover and let cook 15 minutes.**Preheat oven to 375 degrees F (190 degrees C).**In a large mixing bowl, combine pumpkin, barley, spinach, cumin, chili powder, and salt and pepper.**Lay out a sheet of pastry and place 1/2 of the pumpkin mixture along the center horizontally. Roll the pastry over the mixture, and seal the seams with a little water. Cut stuffed pastry into thirds. Arrange portions on a cookie sheet.  Repeat with the remaining ingredients.**Bake at 375 degrees F (190 degrees C) for 20 minutes, or until golden brown.**</t>
  </si>
  <si>
    <t>Preheat the oven to 375 degrees F (190 degrees C). Line baking sheets with parchment paper.**In a large bowl, mix butter and eggs until light and fluffy. Stir in cake mix, quick oats, and walnuts.  Roll dough into walnut sized balls. Place cookies onto the prepared baking sheet, and flatten slightly with the bottom of a glass that has been buttered and dipped in sugar.**Bake for 8 to 10 minutes in preheated oven, or until golden brown. Allow cookies to cool on baking sheet for 5 minutes before transferring to a wire rack to cool completely.**</t>
  </si>
  <si>
    <t>Preheat oven to 400 degrees F (200 degrees C). Grease a muffin pan or line with paper muffin liners. Sift together flour, baking powder and cocoa powder, set aside.**In a large bowl, stir together the rolled oats, sugar and salt. Mix in the  sifted ingredients and raisins. Add the milk, egg, and oil, mix until just blended. The batter will be lumpy. Spoon batter into the prepared muffin cups.**Bake in the preheated oven for 15 to 20 minutes, or until a toothpick inserted into the center of a muffin comes out clean. Remove from muffin cups to cool on a wire rack. Serve warm.**</t>
  </si>
  <si>
    <t>Before baking ham, place pineapple slices on ham with toothpicks and place cherries in center of pineapple.**In a medium microwave safe bowl combine brown sugar and reserved pineapple juice. Mix together and microwave for about 5 minutes, until mixture is thick. Pour some of this glaze over the ham about every 15 minutes in the last hour of baking, until all is used.**</t>
  </si>
  <si>
    <t>Preheat oven to 350 degrees F (175 degrees C).**Place chicken breasts skin-side up in an 11x17 inch baking dish. In a medium bowl combine soup, mushrooms with liquid, sour cream and sherry. Mix well and pour mixture over chicken. Sprinkle with paprika.**Bake at 350 degrees F (175 degrees C) for about 1 1/4 hours, or until chicken is cooked through and tender, and juices run clear.**</t>
  </si>
  <si>
    <t>Preheat oven to 350 degrees F (175 degrees C).**Place chicken breasts in a lightly greased 9x13 inch baking dish. Lay a ham slice, then a cheese slice on top of each breast.**In a medium bowl combine the soup, sour cream, wine, garlic powder, parsley, salt and pepper. Mix well and pour mixture over chicken/ham/cheese pieces. Top all with the dry stuffing mix to cover.**Bake at 350 degrees F (175 degrees C) for about 30 minutes, or until chicken is cooked through and juices run clear.**</t>
  </si>
  <si>
    <t>Mix cream cheese, sour cream and mayonnaise together. Spread the mixture onto the bottom of a 12-inch round pizza pan.  Sprinkle the shrimp on top of the cream cheese mixture, and then evenly pour the seafood cocktail sauce over the shrimp.  Sprinkle cheese, chopped pepper, green onions and tomatoes to finish. Refrigerate until you are ready to serve.**</t>
  </si>
  <si>
    <t>In a large saucepan, cook and stir onion in oil until tender and translucent, but not brown.  Add tomatoes, beans, oregano and garlic powder.  Bring to boil.  Stir in rice, return mixture to a boil.  Reduce heat to simmer, and cover.**Let mixture simmer for 5 minutes. Remove pan from heat and let stand 5 minutes before serving.**</t>
  </si>
  <si>
    <t>Preheat oven to 400 degrees F (200 degrees C).**Roll pastry into an 11 inch circle. Lay flat on a baking sheet or pizza pan. Prick several times with a fork. Bake in preheated oven for 12 to 15 minutes, until light brown. Remove and allow to cool completely.**In a small mixing bowl, beat together cream cheese and sugar until mixture is creamy and smooth. Spread evenly onto cooled pastry. Arrange fruit in a decorative pattern over cream cheese layer. Chill until ready to serve.**</t>
  </si>
  <si>
    <t>Preheat oven to 350 degrees F (175 degrees C).**Place chicken pieces in a lightly greased 9x13 inch baking dish. In a large bowl combine the cranberry sauce, salad dressing and soup mix and mix well. Coat chicken pieces with this mixture.**Cover dish and bake at 350 degrees F (175 degrees C) for 1 1/2 to 1 3/4 hours, or until chicken is cooked through and juices run clear. Remove cover for the last 15 minutes of baking time.**</t>
  </si>
  <si>
    <t>In a small mixing bowl, combine soy sauce, sesame oil, garlic, green onion, water, hoisin sauce, ginger, and sugar. Mix well, add additional hoisin sauce to thicken mixture to your desired consistency if needed. Cover the sauce, and refrigerate for 1 to 2 hours to allow flavors time  to blend.**Before serving, pour mixture into a small saucepan and heat.  Serve warm.**</t>
  </si>
  <si>
    <t>Preheat oven to 375 degrees F (190 degrees C).**Brown the ground beef and sausage together in a large skillet and drain well.**Cut the processed cheese into small cubes and add to the meat mixture.  Cook over low heat, stirring frequently, until the cheese melts.  Stir in hot pepper sauce to taste. Spread a layer of the meat and cheese mixture on slices of party rye bread. Arrange the slices on an ungreased cookie sheet.**Bake at 375 degrees F (190 degrees C) for 15 to 20 minutes, or until browned. Serve warm.**</t>
  </si>
  <si>
    <t>In a large bowl, combine the turkey, celery, apples and walnuts.**Prepare the dressing in a small bowl by whisking together the sour cream, mayonnaise, parsley, lemon juice, honey, mustard, salt and pepper. Pour over turkey mixture and toss to evenly coat. Refrigerate until chilled.**</t>
  </si>
  <si>
    <t>Preheat oven to 400 degrees F (200 degrees C).**In a medium bowl, combine the egg and heavy cream and beat together well. In a separate medium bowl, combine the cracker crumbs, cheese, basil, garlic powder and salt and pepper to taste.**Rinse chicken and pat dry. Dip each piece into the egg wash and then dredge liberally in the cracker crumb mixture. Heat the olive oil in a large skillet over medium high heat. Fry the chicken in the oil for 5 minutes per side, or until both sides are golden brown and crusty. Place chicken in a 9x13 baking dish and cover with foil.**Bake, covered, at 400 degrees F (200 degrees C) for 15 minutes, then remove foil and bake, uncovered, for 15 to 20 more minutes, or until chicken juices run clear.**</t>
  </si>
  <si>
    <t>In a pot over medium high heat, combine the broth, salsa, carrots, celery and mixed vegetables. Simmer together for 20 minutes, or until vegetables are tender.**</t>
  </si>
  <si>
    <t>To Marinate: Put chicken breasts in a nonporous glass dish or bowl. Drizzle melted butter or margarine over chicken and season with salt and ground black pepper. Cover dish and refrigerate overnight.**Preheat oven to 375 degrees F (190 degrees C).**Put potato chip crumbs in a shallow dish or bowl. Roll chicken in crumbs until well coated, then place in a lightly greased 9x13 inch baking dish.**Bake at 375 degrees F (190 degrees C) for 45 minutes or until chicken juices run clear.**</t>
  </si>
  <si>
    <t>In a large pot over high heat, combine the potatoes, onion, carrot, beans, tamari OR soy sauce, bay leaf and water. Bring to a boil and reduce heat to low. Simmer for 20 minutes, or until vegetables are tender. (Note: Add water as necessary to cover vegetables.)**When the soup is done, add the beans and corn and simmer for an additional 5 minutes. To make sauce, in a blender or food processor, combine the basil, pureed tomatoes, garlic, oil, Parmesan cheese and salt and pepper to taste. Blend until smooth, stir this sauce into the soup and serve.**</t>
  </si>
  <si>
    <t>Preheat oven to 375 degrees F (190 degrees C). Lightly grease a baking sheet.**In a large bowl, mix together flour, baking powder and salt. Use a fork to blend in the oil. Add buttermilk and stir until the dough comes together.**Roll dough out on a lightly floured surface. Cut dough into biscuits.**Bake in preheated oven for 15 minutes, or until golden brown.**</t>
  </si>
  <si>
    <t>Heat oil in a large skillet over medium heat. Add onion and saute until soft, then add chicken and 2 tablespoons soy sauce and stir-fry for 5 to 6 minutes.**Stir in carrots, celery, red bell pepper, pea pods and green bell pepper and stir-fry another 5 minutes. Then add rice and stir thoroughly.**Finally, stir in scrambled eggs and 1/3 cup soy sauce, heat through and serve hot.**</t>
  </si>
  <si>
    <t>Dissolve yeast in warm water and let stand until creamy, about ten minutes. In a large bowl, combine the cake mix and flour. Slowly add the yeast and water mixture and stir until smooth. Cover the bowl and let dough rise in a warm place until doubled in volume, about 1 hour.**Grease a 10x15 inch baking pan with high sides, or two 9x13 inch pans. With a spatula, scoop the dough out onto a heavily floured surface. Dust the top and roll or pat the dough into a large rectangle, about 12x24 inches. Brush dough with the melted butter or margarine. Combine sugar and cinnamon in a small bowl and sprinkle over the dough. Roll up dough jelly roll fashion and seal edge with a little water. Cut the roll into 1 1/2 to 2 inch slices. Place snugly into the prepared pan. Let rise in a warm place for about 1/2 hour or until doubled.**Preheat oven to 350 degrees F (175 degrees C)**While rolls are rising, combine butter or margarine, corn syrup and brown sugar in a heavy saucepan. Cook over low heat, stirring occasionally, until smooth. Remove from heat.  When rolls have risen, pour the syrup over the tops of the rolls, letting it dribble down into the pan. Sprinkle rolls with pecans and bake at 350 degrees F (175 degree C) for 25 minutes or until golden brown.**</t>
  </si>
  <si>
    <t>Preheat oven to 350 degrees F (175 degrees C).**Combine the pineapple chunks and crushed pineapple with syrup. Mix together and pour into a 2 quart baking dish.**Mix together the flour and sugar, sprinkle evenly on top of pineapple. Cover with cheese, top cheese with cracker crumbs and drizzle melted butter on top.**Bake at 350 degrees F (175 degrees C) for 25 minutes. Allow to cool for 10 minutes and serve.**</t>
  </si>
  <si>
    <t>Preheat oven to 350 degrees F (175 degrees C). Sift together the flour, ginger, baking soda, cinnamon, cloves, and salt. Set aside.**In a large bowl, cream together the margarine and 1 cup sugar until light and fluffy. Beat in the egg, then stir in the water and molasses. Gradually stir the sifted ingredients into the molasses mixture. Shape dough into walnut sized balls, and roll them in the remaining 2 tablespoons of sugar. Place the cookies 2 inches apart onto an ungreased cookie sheet, and flatten slightly.**Bake for 8 to 10 minutes in the preheated oven. Allow cookies to cool on baking sheet for 5 minutes before removing to a wire rack to cool completely. Store in an airtight container.**</t>
  </si>
  <si>
    <t>Preheat oven to 375  degrees F (190 degrees C).**Cook the noodles according to package directions.**Brown the ground beef in a large skillet over medium high heat. Stir in the tomato soup, Worcestershire sauce and garlic, bring to a boil, reduce heat to low and let simmer.**When noodles are done, stir them and the cheese into the simmering sauce until cheese is melted.  Stir the sherry into the sauce and stir for 1 minute, then place in a 2 quart casserole dish and sprinkle with the Parmesan cheese to taste.**Bake in preheated oven for 30 minutes.**</t>
  </si>
  <si>
    <t>Place turkey carcass in a large pot over high heat. Add the carrots, celery, onion, garlic, parsley sprigs, peppercorns, bay leaves, thyme, chicken bouillon granules, water and enough water to cover all. Bring to a boil, uncovered, then reduce heat to medium low and let simmer for 1 1/2 hours.**Remove the turkey carcass and allow it to cool. Remove any meat from the carcass, cut into bite-sized pieces and set aside. Strain the stock through a sieve OR a colander covered with cheesecloth into another large pot. Discard the unstrained ingredients. Place the turkey meat into the pot, cover and refrigerate overnight.**The next day, use a slotted spoon to remove the fat that has solidified on top of the stock. Return the stock to a large pot over high heat, add the turnip, parsnips and carrots and bring to a boil. Reduce heat to low, cover and simmer for one hour, or until vegetables are tender.**Add the green beans, peas and beans and allow to heat through, about 15 minutes. Finally add the chopped parsley and season with salt and pepper to taste.**</t>
  </si>
  <si>
    <t>Preheat oven to 400 degrees F (200 degrees C).**In a medium saucepan, mix together lemon juice, lemon rind, orange juice, orange rind, 1 1/4 cup water,  sugar, and raisins. Bring to a boil over low heat, stirring occasionally.**In a small bowl, mix flour and 1/2 cup water to a smooth paste. Slowly stir into raisin mixture. Cook an additional 5 minutes, stirring constantly. Pour mixture into pastry-lined pan. Cover with top crust. Seal edges and cut steam vents in top.**Bake in preheated oven for 40 minutes, until crust is golden brown.**</t>
  </si>
  <si>
    <t>In a medium-size mixing bowl, beat yolks until thick. In a separate bowl, sift together flour, salt and sugar. Add the sugar mixture and milk into the egg yolks incrementally. Stir in the sour cream,**In a medium-size mixing bowl, beat egg whites until stiff but not dry. Fold the egg whiles into the batter.**Heat skillet or griddle to a high temperature. Place a small amount of oil on the skillet and pour about 1 tablespoon of batter onto the skillet, and spread the batter out evenly. Brown the pancake on one side. Flip pancake over when bubbles appear on surface. Brown on the other side. Repeat process with remaining batter.**</t>
  </si>
  <si>
    <t>Place chicken breasts in a large pot with water, wine, salt, curry powder, onion, and celery. Cover, and bring to a boil. Reduce heat to low, and simmer for 1 hour. Remove from heat, strain (reserving broth), and refrigerate to cool. Remove chicken meat from bone, and cut into bite size pieces.**Prepare the rice mix according to package directions. Replace the specified amount of liquid with the same amount of the reserved broth.**Preheat oven to 350 degrees F (175 degrees C). Lightly grease a 9x13 inch baking dish.**In a large bowl combine the chicken, rice, and mushrooms. Blend in the sour cream and soup. Spoon into the prepared baking dish.**Bake at 350 degrees F (175 degrees C) for 1 hour.**</t>
  </si>
  <si>
    <t>Preheat oven to 300 degrees F (150 degrees C). Prepare rice according to package directions.**In a medium bowl, toss together the cooked chicken, prepared rice, soup, pimientos, and onion. Transfer to a lightly greased 9x13 inch baking dish. Stir in 1/2 cup of the cheese, then sprinkle the other 1/2 cup of cheese on top.**Place in preheated oven briefly, to melt.**</t>
  </si>
  <si>
    <t>Prepare corn bread mix according to package directions, adding green chiles. Set aside, allow to cool, and crumble.**Place half of cornbread in bottom of large bowl. Evenly layer with 1 can of beans, 1 cup salad dressing, 1/2 chopped bell pepper, 1 can corn, 1 chopped tomato, 1/2 jar bacon bits, 1/2 package cheese and 1/2 green onions. Repeat layers in same order using remaining ingredients, beginning with crumbled cornbread.**Cover, refrigerate 2 hours and serve chilled.**</t>
  </si>
  <si>
    <t>In a large bowl, combine 2 eggs, 1/4 cup of the flour, buttermilk, Worcestershire sauce, hot sauce, cayenne pepper, seasoning salt and garlic powder.**In a separate mixing bowl, combine cornmeal, 2 cups flour, salt and 3/4 teaspoon black pepper.**Preheat oil in a deep fryer or pot to 365 degrees F (180 degrees C).**Dip drained pickles into milk mixture and then dredge them in the flour mixture. Deep fry  until golden brown. Drain on paper towels. Salt and pepper to taste**</t>
  </si>
  <si>
    <t>In a large skillet fry the bacon. Remove the bacon from the skillet and drain on paper towels. Chop or break the cooled bacon into small pieces.**In a medium-size mixing bowl, combine cream cheese, bacon, mayonnaise, and green onions. When mixed well, form 2 balls out of the mixture. Cover and refrigerate 3 to 4 hours, or overnight.**Before serving, roll the cheese balls in the chopped pecans.**</t>
  </si>
  <si>
    <t>Preheat oven to 350 degrees F (175 degrees C).**In a large bowl, mix together biscuit mix, Cheddar cheese, and sausage. Roll mixture into walnut-size balls and arrange on an ungreased cookie sheet.**Bake at 350 degrees F (175 degrees C) for 5 to 15 minutes, or until completely cooked and browned. Place on paper towels to drain and cool.**</t>
  </si>
  <si>
    <t>In a medium-size mixing bowl, mix together sour cream, mayonnaise, vegetable soup mix, and crab. Cover and refrigerate at least one hour. Delicious!**</t>
  </si>
  <si>
    <t>In a medium mixing bowl, combine sour cream, ketchup, seasoning salt, red pepper flakes, horseradish, and paprika. Serve immediately or refrigerate before serving.**</t>
  </si>
  <si>
    <t>In a small bowl, dissolve the yeast and sugar in the warm water. Let stand until creamy, about 10 minutes.**Combine buttermilk, butter or margarine, honey and the yeast mixture in a large bowl. Add the salt, all of the seeds and the whole wheat flour. Stir to combine. Add the bread flour, 1/2 cup at a time, mixing well with a wooden spoon after each addition. When the dough has pulled together, turn it out onto a lightly floured surface and knead until smooth and elastic, about 6 minutes.**Lightly oil a large mixing bowl, place the dough in the bowl and turn to coat with the oil. Cover with a damp cloth and put in a warm place to rise until doubled in volume, about 1 hour.**Preheat oven to 375 degrees F (190 degrees F). Grease two 9x5 inch loaf pans.**Deflate the dough and turn it out onto a lightly floured surface. Divide the dough into two equal pieces and form into loaves. Place the loaves into the prepared pans. Cover with a damp cloth and let rise until doubled in volume, about 40 minutes.**Bake at 375 degrees F (190 degrees C) for about 30 minutes or until the tops are brown and the bottom of a loaf sounds hollow when tapped.**</t>
  </si>
  <si>
    <t>Cut the block of cheese lengthwise in half (to make thinner pieces) and then into squares or triangles.**Mix eggs and milk in small bowl. Dip the cheese pieces into this mixture. Coat moistened cheese thoroughly with bread crumbs. Refrigerate for 30 minutes or freeze for 10 minutes to firm up the breaded cheese.**Heat oil in shallow pan to a medium-high temperature. Make sure the oil is only 1/2 way up the cheese squares. Pan fry the squares until they are lightly browned. Flip them only once. Drain on paper towels.**</t>
  </si>
  <si>
    <t>To Make Hollandaise: Fill the bottom of a double boiler part-way with water. Make sure that water does not touch the top pan. Bring water to a gentle simmer. In the top of the double boiler, whisk together egg yolks, lemon juice, white pepper, Worcestershire sauce, and 1 tablespoon water.**Add the melted butter to egg yolk mixture 1 or 2 tablespoons at a time while whisking yolks constantly. If hollandaise begins to get too thick, add a teaspoon or two of hot water. Continue whisking until all butter is incorporated. Whisk in salt, then remove from heat. Place a lid on pan to keep sauce warm.**Preheat oven on broiler setting. To Poach Eggs: Fill a large saucepan with 3 inches of water. Bring water to a gentle simmer, then add vinegar. Carefully break eggs into simmering water, and allow to cook for 2 1/2 to 3 minutes. Yolks should still be soft in center. Remove eggs from water with a slotted spoon and set on a warm plate**While eggs are poaching, brown the bacon in a medium skillet over medium-high heat and toast the English muffins on a baking sheet under the broiler.**Spread toasted muffins with softened butter, and top each one with a slice of bacon, followed by one poached egg. Place 2 muffins on each plate and drizzle with hollandaise sauce. Sprinkle with chopped chives and serve immediately.**</t>
  </si>
  <si>
    <t>Heat oil in a large skillet over medium heat. Saute onions until soft, then add mushrooms, chicken and garlic powder and stir together. Saute 15 to 20 minutes, or until chicken is cooked through and juices run clear.**Meanwhile, bring a large pot of salted water to a boil. Add noodles and boil for 8 to 10 minutes, or until al dente. Drain, return noodles to pot and set aside.**Mix sour cream and soup together in a medium bowl, then add to chicken mixture. Heat through, then add to noodles and stir all together. Season with salt and pepper to taste and serve hot.**</t>
  </si>
  <si>
    <t>In a large pot over medium high heat, combine the oil and onion and saute for 5 minutes, or until onions are tender. Dredge the pork in the flour and add to the pot. Saute quickly until browned.**Add the broth, water, potatoes and chile peppers. Bring to a boil and reduce heat to low. Simmer for 15 minutes, or until potatoes are tender. Add the black beans, kidney beans, garlic, and salt and pepper to taste. Simmer for 30 minutes or more.**</t>
  </si>
  <si>
    <t>Preheat oven to 350 degrees F (175 degrees C).**Place chicken in a 9x13 inch baking dish. In a medium bowl, combine the soup, mayonnaise, curry powder and cheese. Mix well and pour mixture over chicken.**Cover dish and bake at 350 degrees F (175 degrees C) for 35 to 40 minutes or until chicken is cooked through and no longer pink inside. Remove cover for last 10 minutes of baking to lightly brown the top.**</t>
  </si>
  <si>
    <t>Place the water, sugar and yeast in the pan of the bread machine. Let the yeast dissolve and foam for 10 minutes. Add the oil, flour and salt to the yeast. Select Basic or White Bread setting, and press Start.**</t>
  </si>
  <si>
    <t>Preheat oven to 350 degrees F (175 degrees C).**In a large skillet over medium heat, brown beef. Drain well. Stir in beans, taco sauce, chili powder and cumin. Heat until warm.**Spread the meat and bean mixture into a 9x13-inch casserole. Spread sour cream over the beef and bean mixture, then sprinkle onions, tomatoes, olives and peppers. Top with cheese.**Bake at 350 degrees F (175 degrees C) for 30 minutes. Serve warm.**</t>
  </si>
  <si>
    <t>Preheat oven to 350 degrees F (175 degrees C).**In a small bowl combine the marmalade, curry powder, salt and water. Mix together. Place chicken pieces, cut side down,  in a lightly greased 9x13 inch baking dish and spoon marmalade mixture over chicken.**Bake uncovered at 350 degrees F (175 degrees C) for 45 minutes, spooning sauce over chicken several times. (Note: If sauce begins to stick to the baking dish, add an additional 1/4 cup water).**Remove chicken from baking dish and skim fat off of the sauce. Serve sauce hot with the chicken.**</t>
  </si>
  <si>
    <t>Preheat oven to 375 degrees F (190 degrees C).  Grease muffin cups or line with paper muffin liners.**Sift the flour, salt, nutmeg, and pumpkin pie spice into a medium size mixing bowl. Stir in the brown sugar and the sultana raisins. In another bowl, stir together the egg, oil, pumpkin and milk, add to the dry ingredients and mix until just blended. Fill prepared muffin cups 3/4 full.**Bake at 375 degrees F (190 degrees C) for 18 to 20 minutes or until a toothpick stuck into the center of a muffin comes out clean.**</t>
  </si>
  <si>
    <t>In a medium bowl, stir together the flour, salt, water and oil, until the mixture pulls away from the sides. Turn the dough out onto a well floured surface. Knead until smooth and pliable, about 10 minutes.**Preheat an unoiled skillet or tava to medium high heat. Divide dough into 12 equal parts, form into rounds and cover with a damp cloth. Flatten the balls with the palm of your hand, then use a rolling pin to roll out each piece into a 6 to 8 inch diameter round.**Cook the roti for 1 minute before turning over, then turn again after another minute. The roti should have some darker brown spots when finished. Best served warm.**</t>
  </si>
  <si>
    <t>'Line the bottom of a 10x15 inch jellyroll pan with graham crackers. In a medium bowl, cream together the butter, confectioners'' sugar and peanut butter until smooth. Spread over the graham crackers, and chill until firm, about 15 minutes.**Melt chocolate chips in a bowl over simmering water or in the microwave oven, stirring frequently. Spread over the layer of chilled peanut butter mixture. Refrigerate until firm, then cut into squares. These keep well placed between sheets of waxed paper in an air-tight container in the fridge.**'</t>
  </si>
  <si>
    <t>Preheat the oven to 375 degrees F (190 degrees C). Grease cookie sheets or line with parchment paper.**In a medium bowl, beat together the oil, eggs, sugar and anise flavoring until well blended. Combine the flour and baking powder, stir into the egg mixture to form a heavy dough. Divide dough into two pieces. Form each piece into a roll as long as your cookie sheet. Place roll onto the prepared cookie sheet, and press down to 1/2 inch thickness.**Bake for 25 to 30 minutes in the preheated oven, until golden brown. Remove from the baking sheet to cool on a wire rack. When The cookies are cool enough to handle, slice each one crosswise into 1/2 inch slices. Place the slices cut side up back onto the baking sheet. Bake for an additional 6 to 10 minutes on each side. Slices should be lightly toasted.**</t>
  </si>
  <si>
    <t>Combine the softened cream cheese, sour cream and taco seasoning on a large plate or in a pie plate.  Spread the salsa on top of the cream cheese-sour cream mixture.  Top with lettuce and cheddar cheese.**</t>
  </si>
  <si>
    <t>In a large pot over medium heat, saute the celery and onion in the oil for 5 to 10 minutes, or until onions are tender. Add the chicken broth, beef broth, tomatoes with juice and tomato-vegetable juice cocktail.**Bring to a boil, add the pasta and the barley, reduce heat to low and simmer for 20 minutes, or until the pasta and barley are tender.**Add the mixed vegetables and the corn and bring the soup back to a boil. Then reduce the heat to low and allow the soup to simmer for 15 more minutes.**</t>
  </si>
  <si>
    <t>Heat 1 tablespoon oil in a large skillet over medium high heat until hot, not smoking. Add chicken pieces and saute until browned, about 5 minutes each side. Remove chicken from skillet and set aside.**Heat remaining 1 tablespoon oil in skillet, then add onion and bell pepper and saute, stirring frequently,  until onion is translucent (about 5 minutes).**Add rice and saute about 2 minutes, stirring, to coat the rice with the oil. Then add the reserved chicken, tomatoes with liquid, chicken broth, bay leaf, paprika and ground black pepper. Bring to a boil.**Reduce heat to medium low and simmer for 20 minutes, stirring occasionally. Remove bay leaf and serve.**</t>
  </si>
  <si>
    <t>Preheat oven to 400 degrees F (200 degrees C). Lightly grease an 11x7 inch baking pan.**In a large mixing bowl, combine cornmeal mix and salt. In a separate bowl, mix together eggs, cottage cheese, onion and butter. Stir the egg and cheese mixture into the flour mixture. Fold in the broccoli. Pour batter into prepared pan.**Bake in preheated oven for 30 minutes, or until a toothpick inserted into the center of the pan comes out clean.**</t>
  </si>
  <si>
    <t>Brown the ground beef in a medium skillet over medium-high heat, until meat is no longer pink. Drain excess fat and set aside.**Melt the butter or margarine in a medium saucepan over medium heat. Slowly add the flour, stirring constantly, to form a brown roux.**Pour in beef broth and milk, mixing well. Add ground beef, then season with salt and pepper to taste.**</t>
  </si>
  <si>
    <t>Combine the walnuts, garlic, arugula, and cilantro or basil in a food processor or blender. Whirl them just until they are coarsely chopped. While the machine is running, add the olive oil in a thin stream. Transfer the pesto to a bowl. (At this point the pesto can be frozen. Thaw it before proceeding.)**Stir the Parmesan cheese, salt, and cayenne into the pesto**Bring a large pot of salted water to a boil. Add the pasta, and cook it, stirring occasionally, until it is just tender. Drain the pasta, return it to the empty pot, and toss it with the pesto, adding a tablespoon or two of water if necessary to distribute the pesto evenly.**Transfer the pasta to a serving bowl or to individual plates, garnish with additional Parmesan cheese and serve.**</t>
  </si>
  <si>
    <t>In a medium-sized mixing bowl, combine tuna, mayonnaise, butter and melted cheese. Let dip cool. Stir before serving.**</t>
  </si>
  <si>
    <t>In a medium-size mixing bowl, combine mayonnaise, ketchup, onion powder, green pepper, and salt to taste. Chill before serving.**</t>
  </si>
  <si>
    <t>Put water in a large saucepan and bring to a boil over high heat. Add the potatoes, onion and parsley. Heat for 10 to 15 minutes and add the fish. Heat for 10 more minutes, then squeeze in lemon juice and season with salt and pepper to taste.**</t>
  </si>
  <si>
    <t>Combine the olives, garlic and capers in an electric food processor, and process to form a paste.  With the motor still running, slowly add the olive oil through the feed tube and blend thoroughly.  Then add the tuna and lemon juice, and continue processing until smooth.**</t>
  </si>
  <si>
    <t>Place chicken and water in a medium saucepan and simmer over medium low heat for about 15 minutes, until chicken is cooked through and no longer pink inside.**When water is almost reduced, season chicken with salt and pepper to taste. In a small bowl, combine yogurt and curry powder and mix together. Stir this mixture into saucepan until all chicken pieces are coated, then simmer for another 5 minutes to heat through and marinate.**</t>
  </si>
  <si>
    <t>Combine the butter and marshmallows in a medium saucepan. Cook over medium heat, stirring occasionally, until melted. Stir in the toasted almonds and cornflakes. Press into a 9x13 inch baking pan and let sit for 1/2 hour. Cut into squares and enjoy!**</t>
  </si>
  <si>
    <t>Place chicken in a resealable plastic bag with flour, salt, and pepper. Seal bag and shake to coat. Remove chicken from bag, shaking off excess flour.**Heat oil in a large skillet over medium high heat. Brown chicken on each side for about 5 minutes, or until golden. Remove from skillet and set aside.**In same skillet combine sherry, broth, garlic and a squeeze of lemon and bring to a boil. Return chicken to skillet, reduce heat to low and simmer for 15 to 20 minutes, or until chicken is cooked through and no longer pink inside.**In the meantime, saute carrots and zucchini in a separate medium skillet until they are tender. Add to simmering chicken and sauce and heat through before serving.**</t>
  </si>
  <si>
    <t>In the top of a double boiler, whisk together the egg yolks, sugar and salt. Add milk and mix well.**Stir frequently and cook over hot water until mixture thickens to coat a metal spoon.**Mix in rum and chill.**Beat whipping cream until stiff peaks form. Fold into chilled egg mixture, pour into glasses and top with freshly grated nutmeg.**</t>
  </si>
  <si>
    <t>Heat a lightly oiled griddle or frying pan over medium high heat.**In a large bowl, combine flour, sugar, baking powder and salt. Stir in egg, buttermilk and oil until mixture is smooth.**Pour the batter by spoonfuls into the hot pan, forming 5 inch circles. When the edges appear to harden, flip the pancakes. Cook on both sides until golden brown. Serve hot.**</t>
  </si>
  <si>
    <t>Preheat oven to 350 degrees F (175 degrees C). Line the outside of a 9 inch springform pan with foil to catch drips.**Spread butter evenly into a 9 inch springform pan. Sprinkle with sugar. Arrange apple slices into an overlapping pattern over sugar layer. Cover apples with pastry, trimming sides if necessary. Place pan on a baking sheet.**Bake in preheated oven for 1 hour, until pastry is golden brown. Allow to cool slightly, then release sides of pan. Place a large plate over pastry, then invert so apple layer is on top. Remove bottom of pan and serve.**</t>
  </si>
  <si>
    <t>To Make Demi-Glace: Heat 2 tablespoons olive oil in a medium skillet over medium heat, and add trimmings from lamb. Season with salt and pepper. Brown the fat, reduce heat, and add 4 cloves minced garlic, onion, carrots, celery leaves, port, red wine, and chicken broth. Transfer the mixture to a slow cooker, and simmer on Low 8 hours, or overnight.**Strain the slow cooker mixture into a saucepan over medium-low heat. Mix in the spearmint, rosemary, and mint jelly, and simmer, adding more port, wine, or broth as needed, until mixture leaves a syrup-like coating on the back of a spoon. Strain once more, and keep warm while lamb roasts.**To Roast Lamb: Place a cast iron or oven-proof skillet in the oven, and preheat to 450 degrees F (230 degrees C). Rub lamb with 2 tablespoons olive oil, salt, pepper, and garlic. Coat with panko bread crumbs.**Carefully remove the heated skillet from the oven, warm 2 tablespoons olive oil in the skillet, and sear lamb on both sides. Return the skillet with the lamb to the preheated oven, and continue cooking 5 to 10 minutes, to an internal temperature of 145 degrees F (63 degrees C).**Pour a small amount of the demi-glace on platter and arrange lamb criss-crossed. Drizzle with more demi-glace, and garnish with fresh mint to serve.**</t>
  </si>
  <si>
    <t>Preheat oven to 350 degrees F (175 degrees C). Grease cookie sheets.**In a large bowl, cream together the butter, brown sugar and white sugar until light and fluffy. Add the eggs one at a time, beating well with each addition. Combine the cocoa, flour, and baking soda, gradually stir into the creamed mixture. Finally, fold in white chocolate chips. Drop by rounded spoonfuls onto the prepared cookie sheets.**Bake for 8 to 10 minutes in the preheated oven, until puffy but still soft. Allow cookies to cool on baking sheet for 5 minutes before removing to a wire rack to cool completely.**</t>
  </si>
  <si>
    <t>Preheat oven to 350 degrees F (175 degrees C). Lightly grease a 9x5 inch loaf pan.**In a large bowl, cream margarine and sugar together until light and fluffy. Mix in eggs, bananas and pineapple. In a separate bowl, sift together flour, baking soda, baking powder and salt. Stir flour mixture into egg mixture. Fold in coconut and walnuts. Pour batter into prepared loaf pans.**Bake in preheated oven for 60 minutes, or until a toothpick inserted into center of the loaf comes out clean.**</t>
  </si>
  <si>
    <t>Preheat oven to 350 degrees F (175 degrees C).**Lay crescent dough flat on the bottom of a square cake pan and bake according to package directions.**Meanwhile, brown the ground beef in a large skillet over medium high heat. Add the taco seasoning and stir together well. When dough is done, remove from oven and place meat mixture on top, then layer with sour cream and cheese, and then top off with the crushed nacho chips.**Return to oven and bake at 350 degrees F (175 degrees C) for 10 minutes, or until cheese has melted.**</t>
  </si>
  <si>
    <t>In a large bowl combine the ground ham, onion, broccoli and beaten eggs. Mix with hands for 1 full minute, or until eggs are evenly absorbed into meat.**Sprinkle anise seed, basil, garlic, salt, pepper, cornmeal and cheese over meat mixture and mix again with hands for 1 full minute, until all ingredients are evenly distributed.**Heat oil in a large skillet over medium heat. Scoop about 3 ounces of ham mixture into hands and form patties about 1/2 inch thick. Lay patties in skillet and cook for 3 to 5 minutes each side, or until browned. Drain on paper towels. Repeat until all of the mixture has been used, then serve hot.**</t>
  </si>
  <si>
    <t>In a medium bowl, mix the vinegar, soy sauce, garlic, honey, olive oil, ground black pepper, Worcestershire sauce, onion powder, salt, liquid smoke, and cayenne pepper.**Place steaks in a shallow glass dish with the marinade, and turn to coat. For optimum flavor, rub the liquid into the meat. Cover, and marinate in the refrigerator for 1 to 2 days.**Preheat grill for medium-high to high heat.**Lightly oil the grill grate. Grill steaks 7 minutes per side, or to desired doneness. Discard leftover marinade.**</t>
  </si>
  <si>
    <t>Preheat oven to 350 degrees F (175 degrees C).**In a medium bowl, cream together the butter and sugar. Beat for 15 minutes using an electric mixer. Stir in the flour and baking soda, then fold in the pecans. Drop by rounded spoonfuls onto the cookie sheet.**Bake for 20 to 22 minutes in the preheated oven, or until lightly browned. Allow cookies to cool on baking sheet for 5 minutes before removing to a wire rack to cool completely.**</t>
  </si>
  <si>
    <t>To make the sauce: In a small bowl, stir together the mustard and honey. Set aside.**Chop florets into small pieces or pulse lightly in food processor. Toss in a mixing bowl with shredded cheese. Set aside.**Beat egg and stir in the milk. Sift flour, baking powder, and salt together and combine them with the egg and milk mixture, beating well. Beat in 1/2 teaspoon oil as well. Pour mixture over broccoli and cheese and toss to coat well.**In a large skillet or saucepan heat oil to 375 degrees F (190 degrees C).**Drop broccoli mixture by spoonfuls into 375 degrees F (190 degrees C) oil and fry until golden brown. Serve with honey mustard sauce.**</t>
  </si>
  <si>
    <t>Preheat oven to 350 degrees F (175 degrees C).**Cut each strip of bacon in half.  Wrap one strip around one water chestnut. Secure with a wooden toothpick.  Place in shallow baking dish.**Bake at 350 degrees F (175 degrees C) for 20 minutes.**While the wraps are baking, in a small mixing bowl combine brown sugar, mayonnaise, and chili sauce  to make barbecue sauce.  After the wraps have finished baking, transfer them (removing them from the grease) to a second shallow baking dish. Pour the sauce over the wraps.**Bake at 350 degrees F (175 degrees C) for 10 to 15 additional minutes, or until bacon is crispy.  Serve hot out of dish with toothpicks.**</t>
  </si>
  <si>
    <t>Preheat oven to 350 degrees F (175 degrees C).**Place chicken in a lightly greased 9x13 inch baking dish. Pour soy sauce and vinegar over chicken, then sprinkle with bell pepper and top with water chestnuts.**Bake at 350 degrees F (175 degrees C) for about 40 minutes or until chicken is cooked through and juices run clear.**</t>
  </si>
  <si>
    <t>In a large saucepan, bring water, butter and garlic powder to a boil. Turn off heat and stir in couscous.  Cover and let stand for 5 minutes. Fluff with a fork and let cool.**In a large bowl, mix together couscous, ham, pineapple, onion and drained peas**In a small bowl whisk together 1/4 cup reserved pineapple juice, lemon juice, Dijon-style mustard and vegetable oil. Pour dressing over the salad and stir to coat. Salt and pepper to taste.**</t>
  </si>
  <si>
    <t>Preheat oven to 350 degrees F (175 degrees C). Grease and flour a 9x13 inch pan. Sift together the flour, baking powder, baking soda, salt and cinnamon. Set aside.**In a large bowl, mix together the sugar and eggs until thick and pale. Stir in the oil, then gradually mix in the sifted dry ingredients. Fold in the carrots and nuts. Spread evenly into the prepared pan.**Bake for 40 to 45 minutes in the preheated oven, or until a toothpick inserted into the cake comes out clean. When cool, frost with your favorite Cream Cheese Frosting.**</t>
  </si>
  <si>
    <t>Preheat oven to 350 degrees F (175 degrees C). Lightly grease a 9 inch glass pie pan.**In a medium bowl, mix together oats, coconut, flour, and sugar. In a separate bowl, mix together melted butter or margarine, corn syrup, and baking soda until frothy. Add corn syrup mixture to oat mixture and stir until ingredients are thoroughly combined. Press mixture evenly into bottom and sides of pie pan.**In a medium mixing bowl, combine condensed milk, lime juice, egg yolks, and lemon rind. Beat on medium speed 1 minute. Pour mixture into pie crust.**Bake in preheated oven for 20 minutes, until firm in center. Do not allow to brown on top. Chill before serving.**</t>
  </si>
  <si>
    <t>Place bacon in a large, deep skillet. Cook over medium high heat until evenly brown. Drain, crumble and set aside.**In a large bowl combine the broccoli, grapes and onions.**Whisk the creamy salad dressing and vinegar together. Toss with broccoli mixture and chill. Just before serving toss with bacon, almonds and raisins.**</t>
  </si>
  <si>
    <t>In a large bowl, beat butter until smooth with electric blender. Slowly beat in powdered sugar 1/3 cup at a time. Add milk. Beat in cocoa.  Refrigerate until ready to use.**</t>
  </si>
  <si>
    <t>Preheat oven to 325 degrees F (165 degrees C). Grease and flour a 10-inch Bundt pan.**Sift together the flour, baking powder, cinnamon, cloves and salt. Set aside.**In a large bowl, combine sugar, eggs, and oil. Beat until smooth. Mix in baby food and nuts. Beat in flour mixture alternately with applesauce. Pour batter into the prepared pan.**Bake in the preheated oven until a toothpick inserted into the center of the cake comes out clean, about 45 minutes. Cool in pan for 10 minutes, then turn out onto a wire rack and cool completely.**</t>
  </si>
  <si>
    <t>Preheat oven to 350 degrees F (175 degrees C). Grease and flour a 9x13 inch pan.**In a large bowl, mix together cake mix, eggs, oil, water and coconut flavoring. Beat for 2 minutes and pour into 9x13 inch pan. Bake for 30 minutes, or until a toothpick inserted into the cake comes out clean.**In a medium bowl, combine coconut cream with sweetened condensed milk and stir until smooth. When cake comes out of the oven, poke holes into it in even rows using a large fork or chopsticks. Pour milk mixture over, allowing it to soak into the cake. Refrigerate for several hours or overnight.**In a large bowl, whisk cream until soft peaks form. Add sugar and continue whipping until stiff. Spread over cooled cake. Sprinkle top with flaked coconut.**</t>
  </si>
  <si>
    <t>In a medium bowl, combine the soy sauce, vinegar, sugar, oil, mustard powder, ginger and ground black pepper.**Place the salmon in a shallow, nonporous dish and pour the marinade over the salmon. Cover and marinate in the refrigerator for at least 1 hour, turning occasionally.**Preheat an outdoor grill for medium high heat and lightly oil grate.**Grill the fish for about 3 to 4 minutes per side, or to desired doneness.**</t>
  </si>
  <si>
    <t>Bring a large pot of water to a boil over medium-high heat. Cut squash in half lengthwise. Remove and discard pulp. Blanch squash halves by putting in boiling water for about 30 seconds. Plunge squash in ice water to stop cooking.**In a medium bowl, combine chopped eggs, celery, red pepper, sliced green olives, shredded cheese, basil, dill and mayonnaise. Season with cayenne and seasoned salt. Mix well.**Spoon egg mixture into squash halves, mounding if necessary.  Cover with plastic wrap and refrigerate until chilled thoroughly.**</t>
  </si>
  <si>
    <t>'Preheat oven to 400 degrees F (200 degrees C).**Empty contents of salad dressing mix package into a small bowl. Add water and mix well, then stir in olive oil and mix again. Note: DO NOT add vinegar as per package instructions.**Place chicken breasts ''wrong side up'' in a lightly greased 9x13 inch baking dish. Put 1/2 teaspoon of the dressing mixture on each breast and spread over the surface.**Bake at 400 degrees F (200 degrees C) for 15 to 25 minutes, depending on the size of the breasts. Turn breasts over and spoon remaining mixture on to the topside. Bake for another 15 to 20 minutes, or until tops are golden brown and chicken is cooked through (juices run clear).**'</t>
  </si>
  <si>
    <t>Heat the refried beans.**In a large skillet, brown the ground beef. Stir in the seasoning packet.**Preheat oven to 350 degrees F (175 degrees C).**Place a small amount of vegetable oil in a large skillet. Let the oil heat, then place one corn tortilla in the skillet. After 15 seconds, flip the tortilla over and let it fry another 15 seconds. Repeat this process with the remaining tortillas, letting them drain on paper towels once they have been heated. When the tortillas have drained, arrange them on a cookie sheet.**Spread a thin layer of beans on the tortillas, followed by a layer of beef, and cheese.**Bake the tortillas in the preheated oven for 20 to 30 minutes. Slice the tortillas into wedges and arrange them on plates or a serving platter and garnish them with the sour cream, tomatoes, green onions, chiles, avocado, and olives.**</t>
  </si>
  <si>
    <t>Preheat oven to 350 degrees F (175 degrees C). Lightly grease an 8x4 inch loaf pan.**In a large bowl, stir together flour, baking powder, salt, Italian seasoning, thyme, sugar, Cheddar and Parmesan cheeses. In a separate bowl, mix together 1/2 cup reserved tomato juice, milk, eggs, oil and garlic. Combine liquid and dry mixtures. Fold in chopped tomatoes and olives. Pour batter into prepared pan.**Bake in preheated oven for 60 minutes or until toothpick inserted into center of the loaf comes out clean.**</t>
  </si>
  <si>
    <t>In a large, heavy skillet over medium high heat, fry the bacon until crisp, about 10 minutes. Remove the bacon and leave the fat in the skillet.**Then place the potatoes, broccoli, celery, carrots, and onion in the bacon fat, reduce heat to medium and saute for 5 minutes. Place the kielbasa over all, to allow the juices to trickle down over the vegetables.**Saute for 5 to 10 more minutes, or to desired tenderness on the vegetables. Season with salt and pepper to taste, crumble the reserved bacon and return it to the skillet, and stir to combine.**</t>
  </si>
  <si>
    <t>'Preheat your oven''s broiler.**In a medium bowl, stir together mayonnaise, onion, cheddar, crabmeat, mustard, and garlic powder.**Arrange bread slices on a cookie sheet. Place 1 tablespoon of the mixture on each slice. Sprinkle the bread slice liberally with lemon pepper spice (this is the key ingredient, so don''t be shy with the spice!).**Broil for less than two minutes.**'</t>
  </si>
  <si>
    <t>Melt the butter in a large saucepan over medium heat. Add the mushrooms and saute for 5 minutes, or until they are dark brown and tender. Add the beer, 1/2 cup water, bay leaf, thyme, ground black pepper and salt.**Add the meat, onions, green bell pepper and red bell pepper. Simmer for another 20 minutes, or until beef is tender. Remove bay leaf.**In a separate small bowl, combine the flour and remaining 1/4 cup water. Mix well, making sure the flour is completely dissolved. Stir this mixture into the meat mixture. Cook until thickened and bubbly, then cook for 3 minutes more.**</t>
  </si>
  <si>
    <t>In a small bowl, stir together the confectioners sugar and cocoa powder. In another bowl, beat the butter until creamy, gradually beat in the sugar mixture, being sure to scrape the bottom of the bowl, occasionally. Finally stir in the coffee, and beat until smooth.**</t>
  </si>
  <si>
    <t>Preheat oven to 350 degrees F (175 degrees C). Grease cookie sheets.**In a large bowl, cream together the eggs, water, margarine and peanut butter. Stir in the cake mix and blend well. Finally, fold in chocolate chips. Drop by rounded spoonfuls onto the prepared cookie sheet.**Bake for 8 to 10 minutes in the preheated oven. Allow cookies to cool on baking sheet for 5 minutes before removing to a wire rack to cool completely.**</t>
  </si>
  <si>
    <t>Preheat oven to 325 degrees F (165 degrees C). Grease and flour two 9 inch pans. Sift together the flour, baking powder, and cream of tartar. Set aside.**In a medium bowl, beat together the 8 egg yolks and 2 cups sugar until thick and pale. Stir in the 2 teaspoons lemon zest and 2 tablespoons lemon juice. In a large glass or metal mixing bowl, beat egg whites and salt until soft peaks form. Fold whites into the egg yolk mixture alternately with the flour mixture. Spread evenly into the prepared pans.**Bake for 25 to 30 minutes in the preheated oven, or until a toothpick inserted into the cake comes out clean. Let layers cool in the pan for 15 minutes before inverting onto wire racks to cool completely. Using a long serrated knife, slice the layers in half horizontally.**To make the filling:  In the top of a double boiler, combine the 1 1/3 cup sugar, 4 egg yolks, 2 1/2 teaspoon lemon zest and 1/3 cup lemon juice. Cook over high heat, stirring constantly, until the sugar is dissolved and mixture thickens. Remove from heat, and stir in the  butter. Cool to room temperature before filling cake.**To make the frosting:   In a medium bowl, cream the 1/3 cup butter until light and fluffy. Gradually add the confectioners sugar and mix in  the orange zest, orange juice, lemon zest and lemon juice. Finally, stir in coconut. Frost the outside of the filled cake.**</t>
  </si>
  <si>
    <t>Preheat oven to 350 degrees F (175 degrees C).  In a saucepan bring water to a boil. Add rice and stir. Reduce heat, cover and simmer for 20 minutes.**Arrange pork chops in a 9x13 inch baking dish. Season with salt and pepper to taste.**Bake at 350 degrees F (175 degrees C) for 25 minutes. Remove from oven and drain excess fat from pan.**Top each pork chop with a slice of onion. Place a heaping mound of rice on each chop, followed by a whole tomato that you have sliced open slightly to allow the tomato juices to run out. Pour the remaining tomatoes and juices over all along with any remaining onions.**Bake at 350 degrees F (175 degrees C) for 25 more minutes.**</t>
  </si>
  <si>
    <t>In a saucepan over low heat, combine chopped chocolate and amaretto. Stir constantly until the chocolate is almost melted, then remove from the heat and continue to stir until the chocolate is completely melted. Beat in the butter, one piece at a time until smooth. Refrigerate until frosting is of a spreadable consistency.**</t>
  </si>
  <si>
    <t>Preheat oven to 350 degrees F (175 degrees C). If using layers, grease and line the pans with parchment paper.  If using a 9 X 13 pan, grease and dust with cocoa powder. Sift together the cocoa, flour, baking soda and salt. Set aside.**In a large bowl, cream together the butter and sugar until light and fluffy. Beat in the eggs one at a time.  Alternately beat in the flour mixture and the buttermilk, mixing just until incorporated. Add the boiling water and beat for one full minute.**Bake in the preheated oven for 30 to 40 minutes, or until a toothpick inserted into the center of the cake comes out clean. Allow to cool.**</t>
  </si>
  <si>
    <t>In a medium saucepan over medium low heat, combine the hot pepper sauce, lime juice, coffee, sugar, whiskey, honey, Worcestershire sauce, tomato paste and tomato sauce. Mix together well and allow to simmer for 30 minutes.**</t>
  </si>
  <si>
    <t>Butter a 9x13 inch pan and set aside. In a small mixing bowl, dissolve yeast in warm water. Let stand until creamy, about 10 minutes. Place milk, 1/2 cup sugar, salt and 1/2 cup butter in saucepan. Heat until sugar dissolves and butter melts. Cool to lukewarm. Add dissolved yeast and set aside.**In large bowl combine flour, eggs and yeast mixture. Stir until smooth and blended. Pour into a buttered 9x13 inch pan, spreading dough evenly. Let rise in warm place for 45 minutes. Meanwhile, preheat oven to 375 degrees F (190 degrees C).**In a small bowl, combine 1/2 cup butter, 1 cup sugar and 1/2 teaspoon cinnamon. mix together and sprinkle over the dough. Bake in preheated oven for 30 minutes, or until the top is golden and syrupy.**</t>
  </si>
  <si>
    <t>In a large resealable plastic bag, combine the oil, soy sauce, lemon juice, Worcestershire sauce, mustard, ground black pepper, garlic, and meat tenderizer. Mix well, and add your favorite meat. Seal the bag, and marinate in the refrigerator for 4 to 24 hours.**</t>
  </si>
  <si>
    <t>In a medium heat-proof bowl, melt together the chocolate chips and condensed milk in the microwave. If you do not have a microwave, use a metal bowl over the top of a pan of simmering water. Stir frequently until melted and smooth. Stir in the peanuts and rice cereal until well blended. Drop by rounded spoonfuls onto waxed paper. Chill 2 hours to set.**</t>
  </si>
  <si>
    <t>In a small bowl, stir together the graham cracker crumbs, brown sugar and cinnamon. Add melted butter and mix well. Press into the bottom of an 8 or 10 inch springform pan. Chill until firm.**In a medium bowl, beat together the cream cheese and  lemon juice until soft. Add whipping cream and beat with an electric mixer until batter becomes thick. Add the sugar and continue to beat until stiff. Pour into chilled crust, and top with pie filling. Chill several hours or overnight. Just before serving, remove the sides of the springform pan.**</t>
  </si>
  <si>
    <t>Preheat oven to 350 degrees F (190 degrees C). Grind graham crackers in a food processor.**In a small bowl, or in the food processor, stir together the graham cracker crumbs, white sugar and melted butter. Press into the bottom, and 1 inch up the sides of a 9 inch springform pan.**Bake for 15 minutes in the preheated oven, set aside to cool.**Melt semisweet chocolate over a double boiler along with the cream. Stir occasionally until melted, then set aside to cool.**In a medium bowl, beat the cream cheese and sugar until soft. Stir in the eggs, one at a time, mixing well between additions. Stir in the chocolate mixture until fully incorporated. Pour into the prepared crust.**Bake for 55 to 60 minutes in the preheated oven. Let cake cool to room temperature, then refrigerate for at least 8 hours before serving.**</t>
  </si>
  <si>
    <t>In a medium saucepan bring water to a boil. Add the white rice. Return to a boil, reduce heat to low, cover, and simmer for about 20 minutes, or until rice is tender.**In a small skillet scramble the eggs in a small amount of sesame oil. Remove from heat once scrambled.**In a large skillet, brown onion and celery in remaining sesame oil. Add shrimp and carrots, onion, celery, red pepper, pea pods, and green pepper. Add white rice and stir well. Add soy sauce (if desired) and eggs, stir thoroughly until heated through.**</t>
  </si>
  <si>
    <t>Place the sliced sausage in a large skillet over medium high heat. Saute for 5 to 10 minutes, flipping often, until well browned. Drain excess fat and set sausage aside.**In the same skillet over medium heat, combine the green bell pepper, red bell pepper, onion and butter or margarine and saute for 10 minutes, or until all vegetables are tender. Add the sausage and stir together well. Season with salt and pepper to taste.**Then add the sweet and sour sauce, cayenne pepper and hot pepper sauce. Reduce heat to low and simmer for 5 to 10 minutes, allowing all the flavors to blend.**</t>
  </si>
  <si>
    <t>Preheat oven to 350 degrees F (175 degrees C). Grease and flour a 9x13 inch pan.**In a large bowl, mix together the flour, sugar, baking soda and cinnamon. Add the eggs, pineapple and nuts, mix until well blended. Pour into the prepared pan.**Bake for 45 minutes in the preheated oven, until a toothpick inserted comes out clean. In a small  bowl, stir together the confectioners sugar and milk until smooth, spread over cooled cake.**</t>
  </si>
  <si>
    <t>Preheat grill for high heat.**In a medium bowl, mix the beef, diced green chilies, and bouillon. Shape into 4 patties.**Lightly oil the grill grate. Grill patties 5 minutes per side, or until well done. Top each patty with cheese about 2 minutes prior to removing from grill.**</t>
  </si>
  <si>
    <t>Combine the rice with the garlic in a large saucepan. Pour water and salsa into the rice mixture. Bring the water to a full boil and then reduce the temperature to simmer. Simmer for 20 minutes or until the rice is tender. Fluff the rice when finished.**</t>
  </si>
  <si>
    <t>In a mixing bowl, whisk together the mayonnaise and vinegar.**Add the apples, celery, raisins and walnuts if desired. Add salt and pepper to taste.**Mix together well and serve chilled.**</t>
  </si>
  <si>
    <t>Preheat oven to 275 degrees F (135 degrees C). Grease cookie sheets.**In a large glass or metal mixing bowl, beat egg whites until foamy. Gradually add lemon zest and sugar, continuing to beat until whites form stiff peaks. Color light green or pink with the food coloring while mixing. Using a rubber spatula, fold in the ground almonds. Drop by heaping spoonfuls onto the prepared cookie sheet.  Cookies should be about 2 inches apart.**Bake for 20 to 30 minutes in the preheated oven, until cookies are firm and slightly brown. Allow cookies to cool on the sheets for 5 minutes before removing to wire racks to cool completely.**</t>
  </si>
  <si>
    <t>In an electric food processor or blender, process horseradish root, vinegar, sugar and salt. Carefully remove the cover of the processor or blender, keeping your face away from the container. Cover and store the horseradish in the refrigerator.**</t>
  </si>
  <si>
    <t>Preheat oven to 350 degrees F (175 degrees C). Grease a 9x9 inch pan.**In a medium bowl, mix together the egg, milk and oil. Stir in the sugar, cocoa and flour, mix until smooth. Pour the mixture into the prepared pan.**Bake for 20 to 25 minutes in the preheated oven, until a toothpick inserted comes out clean.**</t>
  </si>
  <si>
    <t>Preheat oven to 350 degrees F (175 degrees C). Grease a 9x13 inch baking dish.**Arrange tater tots in the prepared baking dish.**In a mixing bowl, combine sour cream, cheese, and mushroom soup. Pour this mixture over the tater tots. Sprinkle onions over the top of the casserole.**Bake in the 350 degrees F (175 degrees C) oven for 45 to 60 minutes.**</t>
  </si>
  <si>
    <t>In an electric blender, combine bananas, pineapple juice, cream of coconut and rum. Blend until the mixture reaches your desired consistency.**</t>
  </si>
  <si>
    <t>Preheat oven to 350 degrees F (175 degrees C). Grease a 9x5 inch loaf pan. Sift together the flour, baking powder and salt, set aside.**In a medium bowl, cream together the sugar and butter. Beat in the eggs one at a time, then stir in the lime zest, nutmeg, cinnamon and allspice. Add the dry ingredients alternately with the milk, stirring after each addition. Pour batter into the prepared pan.**Bake for 75 to 90 minutes in the preheated oven, until a toothpick inserted comes out clean. Cool in the pan for 10 minutes before turning out onto a rack to cool completely.**</t>
  </si>
  <si>
    <t>Preheat grill for high heat.**Lightly coat the asparagus spears with olive oil. Season with salt and pepper to taste.**Grill over high heat for 2 to 3 minutes, or to desired tenderness.**</t>
  </si>
  <si>
    <t>In a medium bowl, combine the paprika, cayenne pepper, ground black pepper, garlic powder, onion powder, salt, oregano, and thyme. Mix well, and store in a cool, dry place in an airtight container.**</t>
  </si>
  <si>
    <t>Prepare cornbread according to the box instructions. Cool, crumble and place in a large bowl.**Mix in red onion, bell pepper, tomato, and mayonnaise. Cover, and refrigerate for at least 18 hours.**</t>
  </si>
  <si>
    <t>Preheat oven to 350 degrees F (175 degrees C). Grease and flour a 9 inch Bundt pan.**Sift together the flour, baking powder, salt, cinnamon, nutmeg and cloves, set aside. In a medium bowl, stir together the sugar, melted butter, eggs, milk and lemon juice. Add dry ingredients to the egg mixture, mix until well blended. Finally, stir in the walnuts and marmalade. Pour batter into the prepared Bundt cake pan.**Bake for 45 to 60 minutes, until cake springs back when lightly touched. Cool for 10 minutes in the pan before inverting onto a wire rack to cool completely.**</t>
  </si>
  <si>
    <t>Preheat oven to 350 degrees F (175 degrees C). Grease and flour a 9 inch springform pan.**In a medium bowl, stir together the cake mix and instant pudding. Add the eggs, butter, water and applesauce, mix with an electric mixer until smooth. Pour batter into the prepared pan.**Bake for 30 to 35 minutes in the preheated oven, until a toothpick inserted comes out clean. Let cake cool in the pan for 10 minutes before removing from pan to cool on a wire rack.**</t>
  </si>
  <si>
    <t>Prepare soup in a medium saucepan according to package directions. Add the oregano, basil, parsley and ground black pepper, stirring well, over medium heat. Simmer for 5 minutes, reduce heat to low and add the tortellini. Continue to simmer for 5 more minutes, or until tortellini is cooked.**</t>
  </si>
  <si>
    <t>In a large skillet, combine cream cheese, and cream cheese with chives. When the cheese has melted, mix in shrimp soup, Worcestershire sauce, and shrimp. Stir until the mixture is heated through.**</t>
  </si>
  <si>
    <t>Preheat oven to 350 degrees F (175 degrees C). Grease and flour a 10x15 inch jelly roll pan. Sift together the flour, baking soda, cinnamon and salt. Set aside.**In a large bowl, beat sugar, oil and eggs until smooth. Mix in the flour mixture. Stir in the baby food carrots.**Spread batter into a 10x15 inch jelly roll pan. Bake in the preheated oven for 20 minutes, or until a toothpick inserted into the center of the cake comes out clean. Allow to cool.**</t>
  </si>
  <si>
    <t>In a small saucepan, combine the honey, water, lemon juice and lemon zest. Cook over medium heat stirring occasionally until boiling. Continue to boil until the mixture is reduced by a fourth. Pour warm syrup over cake and allow to sit for a few minutes before serving.**</t>
  </si>
  <si>
    <t>Saute bacon in a large, deep skillet over medium high heat until evenly brown. Drain, crumble and set aside.**In a large bowl, combine the lettuce, red bell pepper, green onions and corn, and mix together. Carefully stir in the cubed avocado.**In a separate small bowl, whisk together the red wine and vinegar dressing, the blue cheese dressing, and the honey.**Pour the dressing mixture over the salad and toss.  Add bacon just before serving to keep it crunchy.**</t>
  </si>
  <si>
    <t>To Marinate: Place chicken in a nonporous glass dish or bowl. Pour wine over chicken, then sprinkle with tarragon. Cover dish and refrigerate to marinate for 2 hours.**Preheat oven to broil/grill.**Remove chicken from dish or bowl, discarding remaining marinade, and broil/grill for 25 minutes or until cooked through and juices run clear.**Meanwhile, prepare hollandaise sauce according to package directions. When chicken is cooked, place 4 spears of steamed asparagus on each chicken breast and dribble with prepared hollandaise sauce to taste. Sprinkle with cheese and serve.**</t>
  </si>
  <si>
    <t>Preheat oven to 375 degrees F (190 degrees C). Grease and flour two 10 inch Bundt pans. Sift together flour, baking soda and salt. set aside.**In a large bowl, combine carrots, pineapple, oil and sugar. Add eggs, cinnamon and nutmeg. Add flour mixture and mix well. Stir in raisins.**Pour into prepared greased and floured pans. Bake for 45 minutes, or until a toothpick inserted into the cake comes out clean. Allow to cool, then frost with cream cheese frosting.**</t>
  </si>
  <si>
    <t>Place 1 tablespoon oil and 2 tablespoons broth in a large, non-stick pot over medium heat. Add the onions, leeks and marjoram and saute for 15 minutes, or until vegetables are tender.**Add the potatoes and 7 cups broth, reduce heat to low, cover and simmer for 25 minutes. Add the heavy cream, ground black pepper and cardamom. Puree the soup in small batches in a blender or food processor.**Place the mushrooms and the remaining 1 tablespoon of broth in a large skillet over medium heat and saute until the liquid evaporates and the mushrooms are golden in color. Season with salt and pepper to taste. Add the mushrooms, precooked carrots and precooked potatoes to the pureed soup. Stir together and serve.**</t>
  </si>
  <si>
    <t>In a medium bowl, combine the lime juice, green onions, garlic, cilantro, oil, red pepper, coriander, and anise. Whisk until well blended.**Pour mixture over your favorite meat, cover, and marinate for 12 to 24 hours before cooking as desired.**</t>
  </si>
  <si>
    <t>'Preheat oven to 350 degrees F (175 degrees C). Grease and flour a 10x15 inch jellyroll pan. Set aside 1/2 cup of the dry cake mix.**In a medium bowl, mix together eggs and sour cream. Stir in the package of cake mix. Batter will be lumpy. Spread batter into the prepared pan. Using the back of a spoon, make 15 wells in the batter, 3 rows of 5. In another bowl, beat together the cream cheese and milk until fluffy. Place one tablespoon of the cream cheese mixture into each well. Place 1 apricot half, cut side up, onto each blob of cream cheese.**In a small bowl, combine the 1/2 cup of reserved cake mix with the butter. stir in the butter until the mixture is crumbly. Stir in the slivered almonds, and sprinkle the mixture evenly over the Danish.**Bake for 30 to 35 minutes in the preheated oven, or until a toothpick inserted into the cake comes out clean. To make the glaze, stir together the confectioners'' sugar and water until smooth, adding another teaspoon of water if necessary. Drizzle over the Danish when cool.**'</t>
  </si>
  <si>
    <t>Heat oil in a large skillet over medium high heat. Saute chicken breasts for 4 to 5 minutes each side, or until white. Add pepper, garlic, onion and broth. Cover and simmer over medium heat until broth cooks off, about 7 to 10 minutes.**Stir in spaghetti sauce, then cover and simmer another 10 minutes, or until chicken is cooked through and no longer pink inside. Sprinkle cheese on top, cover and cook for another 2 to 3 minutes, or until cheese is melted. Serve hot.**</t>
  </si>
  <si>
    <t>'In a small bowl, dissolve yeast in warm water. Let stand until creamy, about 10 minutes.**In a large bowl, stir together the flour sugar and salt. Make a well in center of the bowl and mix in the eggs and yeast mixture. Beat well until the dough has pulled together, then turn it out onto a lightly floured surface and knead until smooth and supple, about 8 minutes.**Flatten the dough and spread it with one third of the butter. Knead this well. Repeat this twice to incorporate the remaining butter. Allow the dough to rest for a few minutes between additions of butter. This process may take 20 minutes or so. Lightly oil a large bowl, place the dough in the bowl and turn to coat with oil. Cover with plastic wrap and let rise in a warm place until doubled in volume, about 1 hour.**Deflate the dough, cover with plastic wrap, and refrigerate 6 hours or overnight. It needs time to chill in order to become more workable.**Preheat oven to 400 degrees F (200 degrees C). Lightly grease two 9x5-inch loaf pans (see Cook''s Note to make rolls). Beat the egg yolk with 1 teaspoon of water to make a glaze.**Turn the dough out onto a lightly floured surface. Divide the dough into two equal pieces, form into loaves and place into prepared pans. Cover with greased plastic wrap and let rise until doubled in volume, about 60 minutes.**Brush the loaves or rolls with the egg wash. Bake in preheated oven until a deep golden brown. Start checking the loaves for doneness after 25 minutes, and rolls at 10 minutes. Let the loaves cool in the pans for 10 minutes before moving them to wire racks to cool completely.**'</t>
  </si>
  <si>
    <t>In a large pot over medium heat, combine the onion, garlic, red bell pepper and ground beef and saute for 10 minutes, or until meat is browned. Add the cumin, chili powder, oregano and bay leaf and saute for 2 to 3 more minutes.**Then add the chicken broth and the tomatoes, mix well and cook for 30 minutes. Add the pinto beans and kidney beans and continue cooking for 10 more minutes. Finally, add the cornmeal, stirring well, until the chili thickens, about 10 to 15 minutes. Remove bay leaf.**</t>
  </si>
  <si>
    <t>Preheat oven to 350 degrees F (175 degrees C).**Place ribs in a large pot over high heat with water to cover. Boil for 45 minutes. Remove ribs, allow to cool slightly, then cut into individual ribs.**In a separate medium bowl, combine the onion, ketchup, vinegar, lemon juice, mustard, brown sugar, salt and ground black pepper.**Arrange ribs in a 10x15 inch baking dish. Pour sauce over ribs.**Bake at 350 degrees F (175 degrees C) for 45 minutes to 1 hour.**</t>
  </si>
  <si>
    <t>Heat the oil in a heavy skillet over medium heat. Place a few plantain slices in the oil, and cook until lightly golden in color, about three minutes. Drain on paper towels. Repeat with the remaining slices.**While the plantain slices are still warm, place them one at a time between two sheets of wax paper, and flatten by hand to 1/4 inch thick. Return flattened slices to the skillet, and continue frying until golden brown. Drain on paper towels, and season with salt and garlic powder.**</t>
  </si>
  <si>
    <t>Coat the inside of the slow cooker with cooking spray.**In a large bowl, beat eggs with fresh and evaporated milks. Mix in uncooked macaroni and 3 cups shredded cheese.  Stir in salt and black pepper. Transfer to slow cooker, and sprinkle remaining 1 cup cheese on top.**Cook on low for 5 to 6 hours. Do not stir or remove lid while cooking.**</t>
  </si>
  <si>
    <t>COMBINE peanuts, corn chips, shredded wheat, pretzels, seasoning mix and butter in large bowl. Toss well to coat. Store in airtight container or zipper-type plastic bag.**</t>
  </si>
  <si>
    <t>Brown sausage in a large skillet over medium-high heat. Set aside, leaving the drippings in the skillet.**Mix bacon grease into the sausage drippings. Reduce heat to medium, combine with flour, and stir constantly until mixture just turns golden brown.**Gradually whisk milk into skillet. When the mixture is smooth, thickened, and begins to bubble, return the sausage to skillet. Season with salt and pepper. Reduce heat, and simmer for about 15 minutes.**</t>
  </si>
  <si>
    <t>In a medium saucepan, combine the mustard powder, wasabi powder, salt, cayenne pepper, ground black pepper, honey and 1/4 cup beer. Mix well, then stir in the ketchup, Worcestershire sauce, lemon juice, onion and cilantro.**Place saucepan on the stovetop and bring to a boil over medium high heat. Reduce heat to low and let simmer for at least 1 to 1 1/2 hours. Pour in beer as needed to keep a consistency slightly thinner than ketchup.**</t>
  </si>
  <si>
    <t>Preheat oven to 375 degrees F (190 degrees C).**Peel and cut the peanut squash into 2 inch pieces. Place the pieces into a loaf pan or other deep and narrow baking container. Sprinkle the brown sugar and salt over the pieces and drop the  butter on top. Cover the pan with aluminum foil.**Bake at 375 degrees F (190 degrees C) for 35 minutes. Serve hot and enjoy!**</t>
  </si>
  <si>
    <t>In a medium bowl, combine the sauerkraut and brown sugar. then place in slow cooker. Arrange the sausage and onion over the sauerkraut.**Cook on high for two hours, check for dryness, adding some water if necessary, then reduce to low setting, and cook on low for two more hours.**</t>
  </si>
  <si>
    <t>In a mixing bowl, combine peanut butter, soy sauce, lime juice, brown sugar, curry powder, garlic and hot pepper sauce. Place the chicken breasts in the marinade and refrigerate. Let the chicken marinate at least 2 hours, overnight is best.**Preheat a grill to high heat.**Weave the chicken onto skewers, then grill for 5 minutes per side.**</t>
  </si>
  <si>
    <t>Preheat oven to 425 degrees F (220 degrees C).**Place bacon in a large skillet, and fry over medium-high heat until crisp. Drain on paper towels, then chop coarsely. Sprinkle bacon, cheese and onion into pastry shell.**In a medium bowl, whisk together eggs, cream, salt, sugar and cayenne pepper. Pour mixture into pastry shell.**Bake 15 minutes in the preheated oven. Reduce heat to 300 degrees F (150 degrees C), and bake an additional 30 minutes, or until a knife inserted 1 inch from edge comes out clean. Allow quiche to sit 10 minutes before cutting into wedges.**</t>
  </si>
  <si>
    <t>In a small saucepan over medium heat, stir together the vinegar, ketchup, cayenne pepper, red pepper flakes, sugar, and water.**Simmer for 15 minutes, or until all the sugar dissolves. Season to taste with salt and pepper. Remove from heat, and let cool. Use to baste your favorite meat while grilling.**</t>
  </si>
  <si>
    <t>Cream together cream cheese, orange juice, and powdered sugar. Fold in marshmallow creme.**</t>
  </si>
  <si>
    <t>Heat oil in a heavy pan over medium heat.  Saute onion for 10 minutes or so, until it begins to turn golden.  Add minced garlic and saute for another minute or so.**Add lentils and water to the saucepan. Bring mixture to a boil.  Cover, lower heat, and simmer about 35 minutes, until lentils are soft ( this may take less time, depending on your water and the lentils).**Meanwhile cook the spinach in microwave according to package directions.  Add spinach, salt and cumin to the saucepan.  Cover and simmer until all is heated, about ten minutes. Grind in plenty of pepper and press in extra garlic to taste.**</t>
  </si>
  <si>
    <t>Preheat oven to 350 degrees F (175 degrees C).**Crumble ground beef into a large skillet. Cook over medium-high heat 3 minutes. Add onion and continue to cook until meat and onion are both browned. Drain off excess fat.**Mix in soup, Worcestershire sauce, seasoned salt, and mushrooms. Pour mixture into pastry-lined pan. Cover with top crust. Seal edges and cut steam vents in top.**Bake in preheated oven for 30 minutes, until crust is golden brown. Place slices of cheese on top of pie. Serve pie while hot.**</t>
  </si>
  <si>
    <t>Mix flour, salt and pepper together in a resealable plastic bag. Add chicken, seal bag and shake to coat. Set aside.**Melt butter in a large skillet over medium heat. Add garlic and saute 3 to 4 minutes, until it starts to change color. Saute coated chicken strips with butter and garlic for 10 to 15 minutes, until cooked through and juices run clear.**Squeeze lime over chicken and sprinkle with lemon pepper. Serve hot.**</t>
  </si>
  <si>
    <t>Preheat grill for medium heat.**In a shallow glass dish, mix the olive oil, parsley, thyme, rosemary, and garlic. Place the salmon in the dish, turning coat. Squeeze lemon juice over each fillet. Cover, and marinate in the refrigerator for 30 minutes.**Lightly oil grill grate. Transfer salmon to the grill, and discard any remaining marinade. Cook salmon on preheated grill over medium heat for 8 to 10 minutes, turning once. Fish is done when it flakes easily with a fork.**</t>
  </si>
  <si>
    <t>Preheat grill for high heat.**In a medium bowl, mix the ground beef, bread crumbs, egg, green onions, 1 tablespoon Cajun seasoning, and mustard. Form into 4 patties.**In a small bowl, blend the barbeque sauce and 1 teaspoon Cajun seasoning.**Lightly oil the grill grate, and cook the patties 5 minutes per side, or until well done. Place a slice of cheese on each burger, and allow to melt. Serve with seasoned barbeque sauce.**</t>
  </si>
  <si>
    <t>Preheat oven to 350 degrees F (175 degrees C). Prepare and bake cake mix according to package directions for two 9-inch layers. Cool and remove from pans.**In a large bowl, mix together sweetened condensed milk and melted chocolate. Gradually stir in the water, then instant pudding until smooth. Chill for at least 30 minutes.**Remove the chocolate mixture from the refrigerator, and stir to loosen. Fold in whipped cream and return to the refrigerator for at least another hour.**Place one layer of cake onto a serving plate. Top with 1 1/2 cups of the mousse, then cover with the remaining cake layer. Frost with the remaining mousse, and refrigerate until serving. Garnish with fresh fruit or chocolate shavings.**</t>
  </si>
  <si>
    <t>In an electric blender or food processor, combine mayonnaise, sour cream, green onion, parsley, mustard, and garlic. Blend until smooth. Cover and chill before serving.**</t>
  </si>
  <si>
    <t>Preheat oven to broil. Place poblano chile peppers on a cookie sheet and place in oven. Allow skin to blacken and blister, turning the chile peppers until all sides are done. (Note: Do not overcook.) When they are done, place them in a paper bag and seal. In about 15 to 20 minutes, take them out of the bag and peel the skin off each one under running water. Remove the stems and seeds.**In a blender, combine the chile peppers, broth, salt and pepper to taste and nutmeg. Blend until smooth. In a small saucepan over medium heat, warm the milk and set aside. In another saucepan over medium heat, melt the butter or margarine, add the flour and stir well. Add the warmed milk and stir until well blended. Add the chile pepper mixture and mix well. Reduce heat to low and simmer for 30 minutes.**</t>
  </si>
  <si>
    <t>Preheat oven to 350 degrees F (175 degrees C).**Season pork chops with salt and pepper to taste. Melt the butter in a large skillet over medium high heat. Saute the pork chops in the butter for about 5 minutes per side.**In a separate medium bowl, combine the milk, water and soup. Place the pork chops in a 9x13 inch baking dish and pour the soup mixture over the chops.**Bake at 350 degrees F (175 degrees C) for 45 minutes.**</t>
  </si>
  <si>
    <t>Melt the butter in a large saucepan over medium heat. Place the red bell pepper, onion and garlic in the saucepan and saute for 5 to 10 minutes, or until tender.**Pour in the chicken broth, stirring well, reduce heat to low and simmer for 30 minutes. Transfer to a blender and puree until smooth.**Run the soup through a strainer and return the liquid to the saucepan over medium low heat. Stir in the heavy cream and the ground black pepper and allow to heat through, about 5 to 10 minutes.**</t>
  </si>
  <si>
    <t>Wash the peanuts and place them in a pot. Add salt and water. Bring the water to a boil.**Let the water boil for 3 hours.**Taste the peanuts, if they are not salty enough for your taste add more salt. If you would like the peanuts to be softer, return the water to boil and cook until they reach the consistency you desire.**</t>
  </si>
  <si>
    <t>Preheat oven to 400 degrees F (200 degrees C).**Saute onion in skillet over medium heat in oil until softened, about 4 minutes. Stir in tomatoes and chiles, let cook 2 minutes.**Transfer the mixture to a large bowl and stir in spinach, cheese, cream cheese, half and half, and vinegar. Season with salt and pepper to taste.  Spoon mixture into shallow baking dish like a 9 inch quiche dish or pie plate.**Bake in the preheated oven until the dip is bubbly and the top is light brown, about 35 minutes.**</t>
  </si>
  <si>
    <t>Preheat oven to 375 degrees F (190 degrees C).**Place the steaks in a 9x13 inch baking dish and season with cumin and salt and pepper to taste. Arrange the pepper and onion over the meat and pour salsa over all, adding some water as needed to the bottom of the baking dish. Cover with foil.**Bake at 375 degrees F (190 degrees C) for 30 to 40 minutes.**</t>
  </si>
  <si>
    <t>In an electric blender, blend ice, pineapple juice, milk, cream, and sugar. Blend until smooth.**</t>
  </si>
  <si>
    <t>Pour sugar and hot water into a coffee mug. Stir in the coffee and liqueur, and then spoon whipped cream gently on top of the coffee.**</t>
  </si>
  <si>
    <t>In a mixing bowl, combine flour, egg, and milk.**Heat a large skillet or crepe pan over a medium-high heat. Spray the pan with non-stick cooking spray. Pour about 1/3 cup of batter into the pan, lift the pan and turn it by rotating your wrist, spreading a PAPER THIN amount in the pan.  Flip the crepe when it starts to bubble. When it is finished cooking, remove it and repeat this process with the remaining batter.**</t>
  </si>
  <si>
    <t>'Preheat oven to 325 degrees F (165 degrees C). Grease and flour a 10 inch Bundt pan.**In a medium bowl, stir together the cake mix, instant pudding and sugar. Add the water, oil, eggs, and sour cream, mix until well blended. Finally, fold in the chocolate chips. Pour into the prepared Bundt pan.**Bake for 50 to 60 minutes in the preheated oven. Cake is done when a toothpick inserted comes out clean. Cool in pan for 10 minutes before inverting onto a wire rack to cool completely. Dust with confectioners'' sugar before cutting and serving.**'</t>
  </si>
  <si>
    <t>Preheat oven to 350 degrees F (175 degrees C).Grease and flour a 9x13 inch pan.**In a large bowl, stir together the cake mix and instant pudding. Add the water, oil and eggs, mix until smooth and well blended. Spread batter evenly into the prepared pan.**Bake for 40 to45 minutes in the preheated oven, until a toothpick inserted comes out clean. While the cake is still hot, poke holes in the top with a fork. In a small bowl, mix together the lemon juice and confectioners sugar until smooth. Pour over hot cake.**</t>
  </si>
  <si>
    <t>Preheat oven to 350 degrees F (175 degrees C). Grease and flour a 9x13 inch pan.**In a large bowl, stir together the cake mix and lime flavored gelatin. combine the eggs, oil and orange juice in a blender and blend for at least 5 minutes. Gradually add the blended ingredients to the dry mixture. beat for 5 minutes using an electric mixer. Pour into the prepared pan.**Bake for 40 to 45 minutes in the preheated oven, until a toothpick inserted comes out clean. When the cake comes out of the oven, prick holes all over it using a fork.**To make the glaze, combine the lime juice and confectioners sugar in a small bowl. beat until smooth. Pour over the hot cake, this will soak into the cake.**</t>
  </si>
  <si>
    <t>Preheat oven to 350 degrees F (175 degrees C).**Place chicken breasts in a lightly greased 9x13 inch baking dish. In a medium bowl, combine the cranberry sauce, salad dressing and dry onion soup mix. Blend together until well mixed, then pour mixture over chicken.**Bake at 350 degrees F (175 degrees C) for 1 hour.**</t>
  </si>
  <si>
    <t>Preheat oven to 350 degrees F (175 degrees C).**Lay out a piece of aluminum foil large enough to hold the ingredients. Place the pork chops, on the foil, then place the sweet potato, onion and apple over the chops. Fold up and seal each package.**Bake at 350 degrees F (175 degrees C) for 45 minutes, or until the potato is soft when pricked with a fork. (Note: Do not open packages while baking as this will allow the steam to escape and will dry out the pork chops. Also, be careful when opening as the steam can burn.)**</t>
  </si>
  <si>
    <t>In a medium saucepan combine the brown sugar, hot water, bacon grease, and raisins, over medium heat. Bring to a boil for 5 minutes, then set aside to cool.**Preheat oven to 325 degrees F (165 degrees C). Grease and flour two 8x4 inch loaf pans.**In a large bowl, stir together the flour, salt, baking soda, cinnamon, and cloves. Add the ingredients from the saucepan and mix until well blended. Divide evenly between the two prepared pans.**Bake for 45 to 50 minutes in the preheated oven. Cool in pans for 10 minutes before removing to a wire rack to cool completely.**</t>
  </si>
  <si>
    <t>Preheat oven to 350 degrees F (175 degrees C). Grease and flour a 9x13 inch pan. Sift together the flour, baking soda and baking powder. Set aside.**In a large saucepan combine the coffee, sugar, butter, raisins, allspice and cinnamon. Bring to a boil, remove from heat and set aside to cool to room temperature.**Stir in flour mixture until well combined. Pour into a 9x13 inch pan. Bake in preheated oven for 45 to 50 minutes, or until a toothpick inserted into the center of cake comes out clean.**</t>
  </si>
  <si>
    <t>'Preheat oven to 350 degrees F (175 degrees C). Grease and flour a 9x13 inch pan.**In a medium bowl, stir together the cake mix and instant pudding. Then continue to prepare cake mix as directed on box. Pour into the prepared pan.**Bake cake as directed on package. When the cake comes out of the oven, poke holes all over the top of the cake with a toothpick.**In a medium bowl, stir together the confectioners'' sugar, lemon juice and melted butter until smooth. Pour the icing over the hot cake, and allow to cool before serving.**'</t>
  </si>
  <si>
    <t>Preheat oven to 350 degrees F (175 degrees C). Grease and flour two 8x4 inch loaf pans.**In a medium bowl, stir together the cake mix and instant pudding. Add the eggs, oil, water and mashed banana, mix with an electric mixer until smooth. Fold in the chopped nuts. Pour evenly into the prepared pans.**Bake for 50 to 55 minutes in the preheated oven, until a toothpick inserted comes out clean. Cool in pans for 15 minutes before removing to cool completely on wire racks.**</t>
  </si>
  <si>
    <t>In blender container, combine chocolate chips, sugar and eggs.  Pour in hot milk and brandy. Blend on medium speed until this mixture is smooth.  Pour into 8 demitasse cups or pots de creme. Chill in refrigerator at least 1 hour.**</t>
  </si>
  <si>
    <t>Pour the water into a large pot over high heat and bring to a boil.**Meanwhile, in a large bowl, combine the ground beef, rice, egg, oregano, garlic salt, ground black pepper and cumin. Mix well and form into 1 inch meatballs.**Roll the meatballs in the flour, coating well, and carefully drop them in the boiling water. Reduce heat to low and simmer for 45 minutes, stirring frequently, and making sure soup does not get too thick.**Add more water, if necessary, and add the potatoes to the soup. Simmer for 1 more hour, or until potatoes are tender. Season with salt and pepper to taste.**</t>
  </si>
  <si>
    <t>Pour the beans into a pot and bring to a boil. Mix them well and add onion, tomato, olive oil, cumin, parsley, lemon juice, salt, pepper, and red pepper.  Bring the mixture back to a boil, then reduce the heat to medium. Let the mixture cook 5 minutes. Serve warm with grilled pita.**</t>
  </si>
  <si>
    <t>'Preheat oven to 350 degrees F.**Spread the entire can of frosting into the bottom of a 9x13 inch baking pan. Refrigerate while the filling is prepared. In a medium bowl, cream together the cream cheese and confectioners'' sugar. Stir in the egg, and beat until light. Spread over the frosting. Prepare the cake mix as directed on box, pour over the filling layer, and spread evenly.**Bake 45 to 50 minutes in the preheated oven, until a toothpick inserted comes out clean. Let the cake cool in the pan for 5 minutes, then invert onto a serving plate. Wait 5 minutes before removing pan from over the cake.**'</t>
  </si>
  <si>
    <t>Bring water to a boil in a large saucepan over high heat. Place the potatoes and celery in the water and boil for 10 minutes. Then add the cucumber, carrots, garlic, onion, mushrooms and bouillon.**Reduce heat to medium and let simmer for 10 more minutes. Transfer mixture to a blender or food processor and puree for 40 seconds, or until smooth.**</t>
  </si>
  <si>
    <t>Slice kielbasa into strips or circles.**Pour ketchup and jelly into a slow cooker. Turn the heat to a medium temperature, stir occasionally while the jelly and ketchup melt together. When the mixture forms into a thin glaze, add the kielbasa and cook until the kielbasa is hot.**</t>
  </si>
  <si>
    <t>Place chicken breasts in a slow cooker. In a medium bowl, mix the cream of chicken soup and cream of celery soup until smooth Pour over the chicken, making sure it is well coated.**Cover, and cook on Low heat for 7 to 8 hours. Stir in the sour cream about 1/2 hour before serving.**</t>
  </si>
  <si>
    <t>Preheat griddle over medium heat. Stir together the flour, baking powder, nutmeg, cinnamon and sugar, set aside.**In a medium bowl, stir together the egg, yogurt, milk and oil. Gradually stir in the flour mixture, then fold in the blueberries.**Pour batter onto hot greased griddle, two tablespoons at a time. Cook over medium heat until bubbles pop and stay open, then turn over and cook on the other side until golden.**</t>
  </si>
  <si>
    <t>Crush cookies and set aside 1/4 cup of crumbs. Place remaining crumbs in a medium bowl and mix in melted butter. Press mixture firmly into bottom and sides of a 9 inch springform pan.**In a large mixing bowl, whip together marshmallow creme and creme de menthe until smooth. In a separate bowl, whip cream until soft peaks form, then fold into marshmallow mixture. Pour mixture into pan and sprinkle reserved cookie crumbs on top. Freeze at least 2 hours, until firm. Remove from freezer 20 minutes before serving to soften slightly.**</t>
  </si>
  <si>
    <t>Preheat oven to 375 degrees F (190 degrees C). Grease and flour a 9x5 inch loaf pan.**Sift together flour, baking powder, cloves, cinnamon, allspice, baking soda, and salt in a bowl. Set aside.**In a large bowl, cream the butter and brown sugar until light and fluffy. Add egg and beat well. Add flour mixture alternately with beer and mix well to combine. Fold in the chopped walnuts.**Pour into a 9x5 inch loaf pan. Bake 40 to 50 minutes in the preheated oven, or until a toothpick inserted into the cake comes out clean.**</t>
  </si>
  <si>
    <t>Preheat oven to 350 degrees F (175 degrees C).**Place chicken in a 9x13 inch baking dish. Pour melted margarine over the chicken strips. Season with salt and pepper, and sprinkle with dry onion soup mix.**Bake 40 minutes in the preheated oven, or until chicken is no longer pink and juices run clear.**</t>
  </si>
  <si>
    <t>Rinse the beans, sorting out any broken or discolored ones. In a large pot over high heat, bring the water to a boil. Add the salt and the beans and remove from heat. Let beans sit in the hot water for at least 60 minutes.**After the 60 minutes of soaking, return the pot to high heat and place the ham bone, carrots, celery, onion, garlic, mustard and bay leaves in the pot. Stir well, bring to a boil, reduce heat to low and simmer for 60 more minutes.**Remove ham bone and discard. Stir in the chopped ham and simmer for 30 more minutes. Season with ground white pepper to taste.**</t>
  </si>
  <si>
    <t>Preheat oven to 350 degrees F (175 degrees C).Grease and flour a 10 inch tube pan.**In a large mixing bowl, combine the egg whites and salt. Whip with an electric mixer until soft peaks form. Continue mixing while gradually adding the 1/4 cup of brown sugar and fructose. Whip to stiff peaks, but not blocky.**In a medium bowl, combine the egg yolks, brown sugar and fructose. whip with an electric mixer until stiff and pale. Gradually mix in the lemon juice. Remove from mixer and fold sifter flour in by hand with a rubber spatula. Fold 1/3 of the egg whites into the yolk mixture until well blended, then fold the yolk mixture into the remaining egg whites. Pour batter evenly into the prepared pan.**Bake for 30 to 45 minutes in the preheated oven, until a toothpick inserted comes out clean. Allow the cake to cool for 10 minutes in the pan before inverting onto a wire rack to cool completely.**</t>
  </si>
  <si>
    <t>Place beans in a serving dish. Toss with onions and salad dressing. Cover with plastic wrap, and chill for 1 hour.**</t>
  </si>
  <si>
    <t>Melt butter in 4 quart saucepan over medium-high heat. Add flour, stir until the mixture becomes pasty. Stir in milk, followed by tomato soup, stirring constantly. Add Worcestershire sauce and cheese. Reduce the heat to low and simmer for 5 minutes.**</t>
  </si>
  <si>
    <t>'Preheat oven to 350 degrees F (175 degrees C). Grease and flour a 9x13 inch pan.**In a medium bowl, stir together the flour, sugar and baking soda. Add eggs and mix until well blended. Fold in the pineapple, coconut and walnuts. Pour into the prepared pan.**Bake for 30 to 35 minutes in the preheated oven. In a medium bowl, beat together the butter and cream cheese. Mix in the confectioners'' sugar until smooth. Spread frosting over cooled cake.**'</t>
  </si>
  <si>
    <t>'To Marinate: Place chicken in a nonporous glass dish or bowl. Pour 1 1/2 cups of wine over chicken, then sprinkle with garlic powder and onion powder. Cover and refrigerate to marinate for at least 1 hour.**Heat vegetable oil in a small skillet over medium heat. Saute onion and bell pepper for 5 to 7 minutes, or until soft. Remove from skillet and set aside.**Remove chicken from marinade, discarding any remaining marinade. Heat olive oil in a medium skillet over medium high heat and brown chicken, adding teriyaki sauce to ''sear''. Braise with remaining white wine and simmer for 8 to 10 minutes, or until chicken is cooked through and no longer pink inside.**Add onion/bell pepper mixture to chicken and heat through, stirring. Serve hot.**'</t>
  </si>
  <si>
    <t>Preheat oven to 350 degrees F (175 degrees C). Grease and flour a 9x13 inch baking pan.**In a medium bowl, stir together the flour, sugar, cocoa, baking soda, baking powder, salt and cinnamon. Add the eggs and oil, mix well. Fold in the nuts and zucchini until they are evenly distributed. Pour into the prepared pan.**Bake for 50 to 60 minutes in the preheated oven, until a knife inserted into the center comes out clean. Cool cake completely before frosting with your favorite frosting.**</t>
  </si>
  <si>
    <t>In a large skillet, saute onion, garlic and bell pepper until soft. Add chicken, then stir in tomatoes, beans and oregano.**Reduce heat to medium low and simmer for 8 to 10 minutes, stirring constantly. Remove from heat and serve hot.**</t>
  </si>
  <si>
    <t>In a medium bowl, combine the bread crumbs, Parmesan cheese, salt, and pepper. Dredge the meat in the crumbs.**Heat oil in a large skillet over medium-high heat. Place the breaded meat in the oil, and saute for 5 to 10 minutes, or until well browned on both sides.**Drain excess oil, and pour in the spaghetti sauce. Reduce heat to low, and simmer for 30 minutes.**</t>
  </si>
  <si>
    <t>Preheat oven to 375 degrees F (190 degrees C). Lightly grease 10 muffin cups, or line with muffin papers.**In a large bowl, mix together 1 1/2 cups flour, baking soda, baking powder and salt. In another bowl, beat together bananas, sugar, egg and melted butter. Stir the banana mixture into the flour mixture just until moistened. Spoon batter into prepared muffin cups.**In a small bowl, mix together brown sugar, 2 tablespoons flour and cinnamon. Cut in 1 tablespoon butter until mixture resembles coarse cornmeal. Sprinkle topping over muffins.**Bake in preheated oven for 18 to 20 minutes, until a toothpick inserted into center of a muffin comes out clean.**</t>
  </si>
  <si>
    <t>In a large bowl, combine the romaine lettuce, iceberg lettuce, artichoke hearts, red onions and pimentos. Toss together.**Prepare the dressing by whisking together the olive oil, red wine vinegar, salt, pepper and cheese. Refrigerate until chilled and pour over salad to coat. Toss and serve.**</t>
  </si>
  <si>
    <t>'Preheat oven to 375  degrees F (190 degrees C).**In a medium bowl, mix together chocolate wafer crumbs, chopped walnuts, and softened butter until thoroughly combined. Press mixture firmly into bottom and sides of a 9 inch pie pan. Bake in preheated oven for 7 minutes. Refrigerate until well chilled.**In a medium bowl, whip together whipping cream and confectioners'' sugar until soft peaks form. Spread half of ice cream into bottom of crust. Cover with strawberries, then cover strawberries with remaining ice cream. Spread whipped cream over ice cream, and garnish with walnut halves. Freeze for 2 hours before serving. Allow to stand at room temperature for 10 minutes before slicing.**'</t>
  </si>
  <si>
    <t>Thoroughly sift together all-purpose flour, semolina flour, and pinch of salt. On a clean surface, make a mountain out of flour mixture then make a deep well in center. Break the eggs into the well and add olive oil. Whisk eggs very gently with a fork, gradually incorporating flour from the sides of the well. When mixture becomes too thick to mix with a fork, begin kneading with your hands.**Knead dough for 8 to 12 minutes, until it is smooth and supple. Dust dough and work surface with semolina as needed to keep dough from becoming sticky. Wrap dough tightly in plastic and allow it to rest at room temperature for 30 minutes.**Roll out dough with a pasta machine or a rolling pin to desired thickness. Cut into your favorite style of noodle or stuff with your favorite filling to make ravioli. Bring water to a boil in a large pot, then add 4 teaspoons salt. Cook pasta until tender but not mushy, 1 to 8 minutes depending on thickness. Drain immediately and toss with your favorite sauce.**</t>
  </si>
  <si>
    <t>Preheat oven to 350 degrees F (175 degrees C).**In a large bowl blend together the chicken, celery, bell pepper, onion, pimento, salt, lemon juice and mayonnaise. Spread mixture into the bottom of a lightly greased 9x13 inch baking dish, sprinkle with cheese and top with potato chip crumbs.**Bake at 350 degrees F (175 degrees C) for 25 to 30 minutes, or until cheese is melted and casserole is bubbly.**</t>
  </si>
  <si>
    <t>Preheat oven to 350 degrees F (175 degrees C). Lightly grease two 9x5 inch loaf pans.**In a large bowl, stir together the flour, baking soda, salt and brown sugar. Stir in the eggs, buttermilk and melted butter all at once. Mix just enough to moisten. Pour batter into prepared pans.**Bake in preheated oven for 60 minutes, or until golden brown and a tooth pick inserted into center of a loaf comes out clean.**</t>
  </si>
  <si>
    <t>Preheat oven to 325 degrees F (165 degrees C). Grease a 10 inch Bundt pan or line a muffin pan with paper cups.**In a medium bowl, stir together the cake mix and instant pudding. Add the tangerine juice, oil, eggs and lemon extract, mix until well blended. Pour into the prepared pan or pans.**Bake for 35 to 40 minutes in the preheated oven, until the cake springs back to the touch. For cupcakes, bake for 15 to 17 minutes. Let cool in the pan for 10 minutes before removing from pan to cool completely.**In a small saucepan, combine the remaining tangerine juice, sugar and butter over medium heat. Stir frequently until the mixture is smooth. Drizzle over cooled cake or cupcakes.**</t>
  </si>
  <si>
    <t>Preheat oven to 350 degrees F (175 degrees C). Lightly grease a cookie sheet.**Unroll dough on lightly floured surface and press seams together. Sprinkle one side of block of cream cheese with enough dill to cover. Place cream cheese, dill side down, in center of dough. Sprinkle with more dill to cover. Bring sides of dough up around cheese block and seal to completely enclose.**Bake at 350 degrees F (175 degrees C) for approximately 15 minutes. Serve warm.**</t>
  </si>
  <si>
    <t>Melt 1 tablespoon butter in a medium skillet. Saute mushrooms until soft, remove from skillet and place in a small, covered bowl.**Mix flour, garlic powder, salt and pepper in a shallow dish or bowl. Dredge chicken in flour mixture. Place bacon in same skillet and cook over low heat until cooked but not crisp. Add 2 tablespoons butter to skillet and saute coated chicken over medium heat for 2 minutes each side, adding remaining butter as needed to prevent burning.**Place chicken on a dish, cover and keep warm. In a medium bowl, slowly add water to cornstarch and mix together, then mix in wine. Pour liquid mixture into skillet, together with reserved mushrooms. Heat until mixture begins to boil and thickens, then pour over warm chicken and serve.**</t>
  </si>
  <si>
    <t>Heat the oil in a large saucepan over medium high heat. Add the potato and onion, stirring to coat with the oil. Season with salt and pepper to taste. Reduce heat to medium, cover and heat for 5 minutes.**Pour in the chicken stock and the milk, bring just to a boil, reduce heat to low and simmer for 10 minutes, or until potatoes are tender. Stir in the watercress and simmer, uncovered, for 4 to 5 minutes, or until watercress is just cooked.**In small batches, transfer the soup to a blender or food processor and puree until smooth. Return the soup to the pot, season to taste, and ladle into individual bowls. (Note: Place in refrigerator if not serving at this point.)**Top each serving with a dollop of whipped cream, if desired and garnish with watercress leaves.**</t>
  </si>
  <si>
    <t>Preheat oven to 350 degrees F (175 degrees C). Grease the bottom only of a 9x5 inch loaf pan.**In a medium bowl, stir together the flour, rolled oats, nuts, baking powder and salt. Combine the pineapple, carrots, brown sugar, eggs, orange juice and oil in the blender. Blend at medium speed for about 30 seconds. Pour blended ingredients into the bowl with the dry ingredients, and mix until all of the dry ingredients are absorbed. Pour the mixture into the prepared pan.**Bake for 75 to 80 minutes in the preheated oven. Cool for 10 minutes before removing from the pan to cool completely on a wire rack. Cool completely before slicing and serving.**</t>
  </si>
  <si>
    <t>Melt the butter over medium high heat in the iron skillet. Remove from the heat and sprinkle the brown sugar evenly to cover the butter. Next, arrange pineapple rings around the bottom of the pan, one layer deep. Place a maraschino cherry into the center of each pineapple ring. Prepare the cake mix as directed by the manufacturer, substitute some of the pineapple juice for some of the liquid in the directions. Pour the batter over the pineapple layer.**Bake as directed by the cake mix directions. Cool for 10 minutes, then  carefully turn out onto a plate. Do not let the cake cool too much or it will be stuck to the pan.**</t>
  </si>
  <si>
    <t>Bake potatoes 1 hour in a 400 degree F (200 degree C) oven. Scoop out the inside of the potatoes and set aside. Reserve the skins for another recipe or discard.**Melt the butter in a large skillet over medium low heat. Stir in the flour to make a roux. Cook about 1 minute, stirring constantly. Gradually pour in the milk while stirring until all the milk has been added. Bring heat to medium and keep stirring until the soup mixture starts to get thick.**Add the potatoes, green onions, salt, ground black pepper, bacon and cheese. Stir well and continue to heat for about 15 minutes, allowing the flavors to blend. Stirring well, mix in the sour cream until well blended with the soup. Serve immediately.**</t>
  </si>
  <si>
    <t>In a saucepan bring salted water to a boil. Add rice, reduce heat, cover and simmer for 20 minutes.**Preheat oven to 350 degrees F (175 degrees C).**Saute the mushrooms, carrots, onions, green pepper, celery, and zucchini in butter until tender. Add all the tomatoes, tomato sauce, pimientos, and shrimp. Stir in rice and chili powder. Pour mixture into a 9x13 inch casserole dish.**Bake at 350 degrees F (175 degrees C) for 1 hour.**</t>
  </si>
  <si>
    <t>Preheat oven to 350 degrees F (175 degrees C). Grease a 9x13 inch baking pan.**In a large saucepan, bring the water to a boil. Remove from the heat and add the quick oats. Cover and let stand for a few minutes, until the water is absorbed. While still warm, stir in the butter, white sugar, and brown sugar. Mix until the butter is melted, then stir in the eggs. Combine the flour, baking soda, salt and cinnamon, stir into the oatmeal mixture. Fold in the coconut, 1 cup of the chocolate chips and the nuts. Pour into the prepared pan, and sprinkle the remaining chocolate chips over the top.**Bake for 35 minutes in the preheated oven, until the cake springs back when lightly touched.**</t>
  </si>
  <si>
    <t>Spread jelly over the block of cream cheese. Serve with your favorite crackers.**</t>
  </si>
  <si>
    <t>Preheat oven to 400 degrees F (200 degrees C). Grease and flour a 9 inch round pan.**In a medium bowl, stir together the biscuit mix and 1/3 cup of sugar. Add the egg, oil, and milk, mix until smooth. Spread evenly into the prepared pan. In another bowl, stir together the chopped nuts, 1/4 cup of sugar and lemon zest. Sprinkle this mixture over the batter in the pan.**Bake in the preheated oven for 20 to 25 minutes, or until a toothpick inserted into the cake comes out clean. Serve warm.**</t>
  </si>
  <si>
    <t>In a large saucepan over medium-low heat, blend reserved pineapple juice, soy sauce, vinegar, and brown sugar. Mix in flour, and stir until thickened.**Stir bell peppers, celery, and water chestnuts into the saucepan. Mix in chicken. Cook and stir until heated through. Stir in the pineapple chunks before serving.**</t>
  </si>
  <si>
    <t>Preheat oven to 350 degrees F (175 degrees C). Grease and flour a 9 inch square pan.**In a medium bowl, mix together the flour, baking powder, salt, sugar, and cocoa. Stir in the milk and melted butter. Spread evenly into the prepared pan.**In a small bowl, combine the brown sugar and cocoa. Spread over the top of the batter in the pan. Pour the hot water over the entire pan of batter.**Bake for 45 minutes in the preheated oven. The cake is done when the cake part is on top and the bottom is of a pudding consistency.**</t>
  </si>
  <si>
    <t>'In a large, resealable plastic bag, combine the soy sauce, wine, lemon juice, oil, Italian-style seasoning, ginger, garlic, onion powder, and ground black pepper. Place chicken in the bag. Seal, and let marinate in the refrigerator for at least 3 hours, or overnight.</t>
  </si>
  <si>
    <t>Heat oil to 365 degrees in a deep fryer or heavy saucepan.**In a medium bowl, beat the egg, 1/4 cup sugar and 1 teaspoon oil until light. combine the flour, baking powder and salt, stir in alternately with the milk until well blended.**Drop by teaspoonfuls into the hot oil and fry on both sides until golden. Drain on paper towels and roll in 1/2 cup white sugar while still warm.**</t>
  </si>
  <si>
    <t>Preheat oven to 350 degrees F (175 degrees C).**Heat oil in a large skillet over medium-high heat. Saute onion until browned, about 5 minutes. Reduce heat and add garbanzo beans. Mix curry paste with apple juice until smooth, then add to skillet. Simmer mixture 10 minutes, stirring occasionally and adding more apple juice or water as needed to keep mixture moist.**Cut each sheet of pastry into 3 equal-size rectangles, then cut each rectangle in half. (You will have 18 pieces total.) Dust a clean, flat surface lightly with flour, and roll each piece of pastry until it is double in size. Dust pastry with flour as needed, to prevent it from sticking to rolling pin. Spoon an equal amount of filling into center of each pastry square. Fold in half and press edges to seal. Place on nonstick baking sheets.**Bake in preheated oven for 25 minutes, until golden brown.**</t>
  </si>
  <si>
    <t>In a large bowl, beat together the margarine, milk, eggs and sugar. Stir in the flour, baking powder, baking soda and salt. Carefully fold in the blueberries and walnuts. Fold in lemon zest.**Spray bread machine pan with cooking spray. Pour mixture into bread machine pan and put pan into bread machine. Select Quick Bread/Cake cycle, and press Start. Check in 1 minute to see if mixture is well blended. Cook until cake cycle stops. Cool completely in bread machine pan before removing.**</t>
  </si>
  <si>
    <t>Trim stems and roots from radishes. Slice into 1/4 inch rounds. Place in 2-quart non-reactive saucepan along with vinegar and water. Bring mixture to boil. Reduce heat and simmer over medium heat until radishes are somewhat tender, about 8 to 10 minutes.**Transfer radishes to bowl with a slotted spoon. Reserve cooking liquid. Let cool separately to preserve crispness of radishes. When both have cooled, combine in airtight container and refrigerate overnight. Serve the next day for best crispness. Makes 3 cups.**</t>
  </si>
  <si>
    <t>Preheat oven to 400 degrees F (200 degrees C). Line a muffin pan with paper muffin liners.**In a medium bowl, stir together the applesauce, sugar and eggs. Combine the flour and baking soda, add to the wet mixture and mix well. Stir in the sour cream, then fold in the berries. Spoon the batter into the prepared muffin cups. Cups should be at least 3/4 full.**Bake for 12 to 15 minutes in the preheated oven, until muffins spring back when touched lightly.**</t>
  </si>
  <si>
    <t>Wash chicken parts. Pat dry thoroughly. Pierce all pieces with a fork. In a small bowl, combine the seasoning salt, ground black pepper and cayenne pepper. Rub all chicken parts with the spices, then place the chicken into a large, resealable plastic bag.**In a separate medium bowl, combine the lime juice, olive oil, garlic and cilantro. Mix well and pour into the bag with the chicken. Seal and let marinate in the refrigerator for at least 2 hours.**Preheat an outdoor grill for low heat and lightly oil grate.**Remove chicken from the refrigerator and pour marinade into a small saucepan over medium high heat. Bring to a boil for about 1 to 2 minutes.**Grill chicken for about 1 1/2 hours. Brush with the marinade every 15 minutes. Chicken is done when juices run clear.**</t>
  </si>
  <si>
    <t>Preheat oven to 375  degrees F (190 degrees C).**Place the flour in a bowl. Combine the eggs and milk in a separate bowl, mixing together well, and then place the bread crumbs in another separate bowl. To the bread crumbs stir in the lemon pepper, parsley, garlic powder, dill and Italian-style seasoning.**Dip each chop into the flour, shaking off any excess flour, then dip into the egg/milk mixture, and, finally, dredge each chop liberally in the bread crumbs.**Lay the chops into a lightly greased 9x13 inch baking dish and pour water as needed into the dish, enough to just cover the bottom.**Bake for 40 minutes, then reduce heat to 325 degrees F (165 degrees C) for 20 more minutes.**</t>
  </si>
  <si>
    <t>In a medium bowl or bottle, combine the vinegar, ketchup, water, sugar, salt and chili powder. Mix well and store in the refrigerator until ready for use.**</t>
  </si>
  <si>
    <t>Pour the beet juice into a medium-size pot. Stir in the brown sugar, vinegar, water, salt, cloves, and the cinnamon stick. Place the pot over a medium heat for 8 minutes, stirring occasionally.**Place the beets into the liquid mixture and let it cook for an additional 2 minutes to allow the beets to heat.**Place the hard cooked eggs (with the shells removed) in a container with a tight-fitting lid.  Pour the liquid and beets into the container with the eggs. Store the container in the refrigerator for approximately 5 days before eating.**</t>
  </si>
  <si>
    <t>Preheat oven to 350 degrees F (175 degrees C).**In a 9x13 inch baking dish, combine the ham, potatoes, carrots and mushrooms.**In a medium bowl, combine the soup with the water. Mix well and pour over the mixture in the baking dish, stirring to coat.**Bake at 350 degrees F (175 degrees C) for 1 to 1 1/2 hours, or until carrots are tender.**</t>
  </si>
  <si>
    <t>Preheat oven to 375  degrees F (190 degrees C).**In a casserole dish, combine the ham, macaroni, cheese, soup and milk. Mix together well.**Bake, covered, at 375 degrees F (190 degrees C) for 20 minutes. Uncover, top with the bread crumbs, and bake, uncovered for 10 more minutes.**</t>
  </si>
  <si>
    <t>'Place chicken in a container large enough to hold it all. In a separate medium bowl, combine the garlic, ginger, soy sauce and brown sugar. Mix well and pour over the chicken. Seal container and let marinate in the refrigerator overnight.**Preheat an outdoor grill for medium to low heat and lightly oil grate.**Grill chicken over medium to low heat for 1 hour, turning halfway through cooking time. Chicken is done when it''s juices run clear.**'</t>
  </si>
  <si>
    <t>In a small bowl, combine the vinegar, salt, cayenne pepper, crushed red pepper flakes and brown sugar. Mix well and allow ingredients to mesh for about 4 to 8 hours before using.**</t>
  </si>
  <si>
    <t>Preheat an outdoor grill for high heat and lightly oil grate.**Roll out prepared pizza dough to a size that will fit your grill. Place on grill for 5 minutes, or to desired doneness, and flip over. Now add the sauce, cheese, green bell pepper and mushrooms.**Cover the grill and allow to cook over high heat for 5 to 10 minutes, or until cheese is melted and bubbly.**</t>
  </si>
  <si>
    <t>In a medium saucepan, saute onion and green chile peppers until tender. Stir in chicken, then milk and soup. Heat through, mix well and set aside.**Preheat oven to 350 degrees F (175 degrees C).**In a small skillet, saute tortillas a few at a time until soft. Cut tortillas into quarters, then line a 9x13 inch baking dish with 1/2 of the tortillas. Spread 1/2 of the chicken mixture over the tortillas, then layer with remaining tortillas and remaining chicken mixture. Finally, sprinkle with cheese.**Bake at 350 degrees F (175 degrees C) for 30 minutes, or until cheese is melted and bubbly.**</t>
  </si>
  <si>
    <t>To Marinate: Pour salad dressing into a large, resealable plastic bag. Add chicken breasts, seal bag and shake to coat. Place in refrigerator for at least 1 hour or overnight (the longer you marinate, the more taste the chicken will absorb).**Preheat oven to 350 degrees F (175 degrees C).**Remove chicken from bag, discarding remaining marinade. Place chicken in a lightly greased 9x13 inch baking dish and bake at 350 degrees F (175 degrees C) for 1 hour, or until chicken is cooked through and juices run clear. Note: Turn chicken occasionally while baking.**</t>
  </si>
  <si>
    <t>Heat oil in a large skillet over medium high heat. Saute chicken until it turns white, then season with salt and pepper and add broth, soy sauce, celery, bamboo shoots and water chestnuts. Cover skillet, reduce heat to low and simmer for 5 minutes.**Beat cornstarch and water together in a small bowl, then blend into skillet mixture and heat through until thick and bubbly. Sprinkle with cashews and serve.**</t>
  </si>
  <si>
    <t>Preheat an outdoor grill for high heat and lightly oil grate.**In a large bowl, combine the ground beef with the garlic powder, ground black pepper and celery seed to taste. Mix well and form into 8 flat patties.**Spread 4 of the patties with your favorite condiments, then place the 4 remaining patties over these and seal the edges.**Grill over high heat for 5 minutes per side, or to desired doneness. Use either two spatulas to turn, or you could use a fish basket.**</t>
  </si>
  <si>
    <t>In a small saucepan, combine the butter, sugar and orange juice over medium heat. Stir frequently until the sugar and butter are dissolved. Remove from the heat and pour over a warm cake.**</t>
  </si>
  <si>
    <t>Preheat oven to 350 degrees F (175 degrees C). Lightly grease an 8x4 inch loaf pan.**In a large bowl, cream together butter and sugar. Beat in the egg and mashed bananas. Mix in flour, baking soda and salt just until combined. Pour into prepared loaf pan.**Bake in preheated oven for 1 hour. If top begins to brown too quickly, decrease heat slightly. Center should be soft and chewy, while the outside, crisp and crunchy.**</t>
  </si>
  <si>
    <t>Fill a deep frying pan 1 1/2 inches deep with vegetable oil. Heat to medium-high heat.**In a medium bowl, combine the water and baking mix. Using a wooden spoon, beat for about 3 to 4 minutes, until the mixture becomes spongy and uniform.**Using a pastry bag, pipe 5-inch long strips of batter into the hot oil. For best results, fry only a couple at a time. Cook until golden brown, then drain on paper towels.**In a small bowl or saucer, stir together the sugar and cinnamon. Dip fried churros in the sugar to coat. Serve hot.**</t>
  </si>
  <si>
    <t>Preheat an outdoor grill for high heat and lightly oil grate.**Form the ground beef into 4 individual patties.**Grill patties over high heat for 2 to 4 minutes, then flip over.**Top the cooked side of each patty with a dash of hot pepper sauce, a teaspoon of salsa, a slice of Cheddar cheese and a slice of Monterey Jack cheese. Grill for 2 to 4 minutes or to desired doneness.**</t>
  </si>
  <si>
    <t>Preheat oven to 350 degrees F (175 degrees C). Grease and flour a 10 inch Bundt pan.**In a large bowl, combine the cake mix, pudding mix, oil, 3/4 cup water, eggs, 1/4 cup coffee liqueur and 1/4 cup Vodka. Mix well, then pour into greased and floured Bundt pan.**Bake in the preheated oven for 50 to 60 minutes, or until a toothpick inserted into the center of the cake comes out clean. Pour glaze over hot cake while still in pan. Let cake sit for 30 minutes.**To make the glaze:  in a small saucepan combine sugar, butter and 1/4 cup hot water. Bring to a boil and cook for 1 minute. remove from heat and stir in 2 tablespoons coffee liqueur and 2 tablespoons vodka.**</t>
  </si>
  <si>
    <t>Preheat oven to 325 degrees F (165 degrees C).**In a large skillet over medium high heat, saute the ground beef and sausage for 10 minutes, or until browned. Drain excess fat and transfer to a large bowl.**Combine the meat with the onion and mashed potatoes, mixing well. Season with salt and pepper, cinnamon and cloves to taste. Spoon mixture into two pie shells. Cover each with the other pie shell. Remove foil pan from each top pie shell and, using a knife, poke some holes in each top pie shell to vent steam.**Bake at 325 degrees F (165 degrees C) for 15 to 20 minutes, or until pie crusts are golden brown.**</t>
  </si>
  <si>
    <t>In a medium bowl, combine sour cream, salt, chili sauce, relish, cider vinegar, onion, shrimp, lemon juice and ground black pepper. Mix well.**Adjust seasoning and chill before serving.**</t>
  </si>
  <si>
    <t>Place rice in a medium-size mixing bowl. Mix pickles, olives, onion, salt, green pepper, raisins and tomato juice into the rice. Stir well and let mixture stand 5 minutes.**Mix shrimp and mayonnaise into the mixture, toss lightly and serve.**</t>
  </si>
  <si>
    <t>In a large skillet over medium high heat, fry the bacon for 15 minutes, or until crisp. Transfer bacon to paper towels but leave the grease in the skillet.**Reduce heat to medium, add the onions and saute in the bacon grease for about 15 minutes, or until translucent and tender. Stir in the wine and the thyme and simmer for 5 more minutes. Add the salt and ground black pepper.**Preheat oven to broil.**Then pour in the beef stock, bring to a boil, reduce heat to low and simmer for about 30 minutes. Crumble the bacon, reserve 4 tablespoons and add the rest to the soup.**Place 1 tablespoon of sherry into each of 4 individual oven-safe bowls. Lay a slice of bread into each bowl, then ladle the soup into each bowl. Top with the cheese and sprinkle with the remaining bacon.**Place in the oven and broil for about 3 to 5 minutes, or until the cheese is melted and bubbly. (Note: Be careful when removing the bowls as they will be hot.)**</t>
  </si>
  <si>
    <t>Preheat oven to 350 degrees F (175 degrees C). Grease and flour a 10 inch Bundt pan.**In a large bowl, combine cake mix, pudding mix, sour cream, milk, oil, water and eggs. Beat for 4 minutes, then mix in 2 cups chocolate chips.**Pour batter into prepared pan. Bake in the preheated oven for 40 to 50 minutes, or until a toothpick inserted into the center of the cake comes out clean. Cool 10 minutes in the pan, then turn out onto a wire rack and cool completely.**To make the glaze:  Melt the butter and 1 cup chocolate chips in a double boiler or microwave oven. Stir until smooth and drizzle over cake.**</t>
  </si>
  <si>
    <t>Preheat oven to 350 degrees F (175 degrees C). Lightly grease a baking sheet.**In a large mixing bowl, sift whole wheat flour, bread flour, salt and baking powder. Sift three more times. Mix in 1/4 cup oil. In a separate bowl, dissolve honey in water. Stir into flour mixture. Mix just until a sticky dough pulls together.**Turn dough out onto a well floured surface and divide into four pieces. Form pieces into desired shape. Place loaves on lightly greased baking sheet.**Bake in preheated oven for 18 minutes. Remove from oven, brush with remaining 2 tablespoons oil and bake for 10 to 15 minutes longer, until bottom of loaf sounds hollow when tapped.**</t>
  </si>
  <si>
    <t>Preheat oven to 375  degrees F (190 degrees C).**Stir hash browns and 1/2 of the onions together in a 9x13 inch baking dish, then lay cheese slices on top and layer chicken over cheese. In a small bowl, mix soup and milk together and pour mixture over chicken.**Bake in preheated oven for 30 to 35 minutes, or until chicken is cooked through and juices run clear. Pour corn onto chicken and stir to combine all ingredients, then bake for an additional 20 minutes.**Sprinkle remaining onions over all and bake for another 5 minutes, or until onions are golden brown. Let sit 5 minutes before serving.**</t>
  </si>
  <si>
    <t>Heat the oil in a large saucepan over medium heat. Saute the bacon bits and onion in the oil for about 5 minutes, or until onion is tender. Stir in the flour to coat well, then quickly pour in the chicken broth. Stir constantly for 3 minutes, or until somewhat thickened.**Next, add the cabbage, carrots, salt, ground black pepper and bay leaf. Reduce heat to low and simmer for 20 minutes. Stir in the peas and sour cream 1 minute before serving. Allow to heat through and remove bay leaf.**</t>
  </si>
  <si>
    <t>Place chicken, teriyaki sauce, lemon juice, garlic, and sesame oil in a large resealable plastic bag. Seal bag, and shake to coat. Place in refrigerator for 24 hours, turning every so often.**Preheat grill for high heat.**Lightly oil the grill grate. Remove chicken from bag, discarding any remaining marinade. Grill for 6 to 8 minutes each side, or until juices run clear when chicken is pierced with a fork.**</t>
  </si>
  <si>
    <t>In a large pot over high heat, combine the bouillon, carrots, tomatoes, onion, celery, green bell pepper, cabbage, basil, garlic, Italian-style seasoning and water. Bring to a boil, reduce heat to low and simmer for 30 to 45 minutes, or until all vegetables are to desired tenderness.**</t>
  </si>
  <si>
    <t>In a large pot over medium high heat, combine the onion soup mix, carrots and water and bring to a boil, cooking until carrots are tender. Add the tomatoes, green beans, chicken broth and mixed vegetables, and simmer for 15 minutes.**Meanwhile, in a large bowl, combine the beef, egg, bread crumbs, Parmesan cheese and ground black pepper. Roll into tiny, bite size meatballs and add to the soup.**Simmer for another 20 minutes, then add the pasta. Simmer for another 15 minutes, or until meatballs and pasta are fully cooked.**</t>
  </si>
  <si>
    <t>Blanch the tomatoes in a pot of boiling water for about 15 seconds, or until the skins just begin to peel. Immediately remove them from the hot water and plunge them in ice water to stop them from cooking. Peel, core and dice the tomatoes into 1/2 inch pieces.**In a large pot, combine the oil and vinegar and whisk together well. Pour in the tomato juice, garlic, salt and ground black pepper and whisk well again.**Stir in the tomatoes, cucumbers, onions and almonds and combine all the ingredients together thoroughly. Cover and refrigerate overnight.**</t>
  </si>
  <si>
    <t>Heat the oil in a large skillet over medium heat. Saute the ham and onion in the skillet for 5 minutes. Add 1/2 the amount of juice from the can of pineapple and allow it to be absorbed by the ham, about 1 to 2 minutes.**Stir in the pineapple chunks, apple and brown sugar. Pour in any remaining pineapple juice only if mixture is getting too thick. Stir all ingredients together well and allow to heat through, about 5 minutes. Season with salt and pepper to taste.**</t>
  </si>
  <si>
    <t>In a large saucepan over medium high heat, saute the stew meat, onion and celery for 5 minutes, or until meat is browned on all sides.**Stir in the bouillon, parsley, ground black pepper, carrots, water and egg noodles. Bring to a boil, reduce heat to low and simmer for 30 minutes.**</t>
  </si>
  <si>
    <t>In a large saucepan saute oil, celery, carrot, potato and onion over medium heat until almost tender. Add shrimp, celery soup, mushroom soup, milk, curry powder, and coconut milk. Reduce heat to low and let simmer for 20 minutes. Salt to taste.**</t>
  </si>
  <si>
    <t>Melt the butter in a large skillet over medium heat. Saute the ham, onions and pineapple chunks in the butter for about 5 minutes.**In a separate medium bowl, combine the pineapple juice, vinegar, brown sugar, mustard and cornstarch. Stir this together well and pour over the ham mixture in the skillet. Stir well and allow to heat through and thicken, about 5 minutes.**</t>
  </si>
  <si>
    <t>In a large bowl mix together the warm water (110 degrees), yeast, sugar, salt, and olive oil. Stir in 2 cups of the flour in order to make a soft ball. Knead in additional flour so that dough is soft and not sticky. Place kneaded dough in a medium size greased bowl. Cover and let rise until doubled in size.**Punch down dough, and form into ball or loaf shape. Place onto a greased cookie sheet. Cover and let rise for 15 to 20 minutes. Preheat the oven to 375 degrees F (190 degrees C).**Bake in the preheated oven for 30 to 40 minutes, until golden brown.**</t>
  </si>
  <si>
    <t>In a small bowl, combine yogurt, brown sugar and lemon juice. Stir until smooth and spread on cooled cake.**</t>
  </si>
  <si>
    <t>Combine soy sauce, 1/2 cup brown sugar, 1/2 cup white sugar, green onions, ginger and garlic in a 2 quart saucepan. Bring the mixture to a slight boil. Reduce the heat to low and simmer for 15 minutes.**Pour the remaining white and brown sugar and the honey into the saucepan. Bring to a boil. The mixture will rise and foam, when it does this and doubles in size remove the pan from heat and cool.**</t>
  </si>
  <si>
    <t>In a food processor, combine chile peppers, green onions, lime zest and juice, 1/2 of the cilantro, fish sauce, lemon grass, salt, sugar and mustard. Blend until smooth. Rinse chicken and cut to appropriate serving size. Place in a bowl with blended ingredients and refrigerate for 1 to 4 hours.**Preheat oven to 350 degrees F (175 degrees C).**In a shallow dish or bowl mix together the bread crumbs, cilantro, cheese, sesame seeds and salt and pepper to taste. Remove chicken from marinade (disposing of any remaining marinade) and roll in crumb mixture until well coated on both sides.**Place coated chicken in a lightly greased 9x13 inch baking dish (if desired, dab with olive oil on top for a crisp finish) and bake at 350 degrees F (175 degrees F) for 20 minutes or until chicken is cooked through and juices run clear.**NOTE: You can make a dipping sauce by blending 2 green chile peppers with some fish sauce and sugar and topping the blend with some sesame seeds.**</t>
  </si>
  <si>
    <t>Preheat oven to 300 degrees F (150 degrees C).**Rub chicken with salt inside and out. Squeeze lemon juice from lemon halves over outside of chicken, then rub paprika over all. Place squeeze lemon halves inside chicken cavity, then place chicken in a lightly greased 9x13 inch baking dish. Pour a little water over chicken to prevent drying.**Bake at 300 degrees F (150 degrees C) for 3 hours, basting with water as needed.**</t>
  </si>
  <si>
    <t>Preheat oven to 350 degrees F (175 degrees C).**Cut the onion into thick slices and arrange them on the bottom of a casserole dish. Lay the pork chops over the onions. Season the chops with salt and pepper to taste.**Cover the chops with the mushrooms and pour the stewed tomatoes over all.**Bake, covered, at 350 degrees F (175 degrees C) for 1 hour. Remove cover and bake for 30 more minutes.**</t>
  </si>
  <si>
    <t>Preheat oven to 325 degrees F (165 degrees C).**Place drummettes in a 9x13 inch baking dish. In a medium bowl, combine the soup, cilantro, onion powder, pepper and garlic salt. Mix well, and pour mixture over chicken.**Bake at 325 degrees F (165 degrees C) for 1 hour, or until chicken is cooked through and juices run clear.**</t>
  </si>
  <si>
    <t>In a large pot over medium heat, combine the ground beef and onions and saute for 10 minutes, or until the beef is browned and the onions are tender.**Add the water, tomatoes, barley, carrots, celery, beans, salt, ground black pepper, Worcestershire sauce, steak sauce and hot pepper sauce to taste.**Bring to a boil, reduce heat to low and simmer for 1 hour, or until all vegetables and barley are tender.**</t>
  </si>
  <si>
    <t>In a small bowl, dissolve yeast in warm water. Let stand until creamy, about 10 minutes.**In a large bowl, combine the yeast mixture with the 3 cups flour and the salt. Stir in the remaining flour, 1/2 cup at a time, beating well after each addition. When the dough has pulled together, turn it out onto a lightly floured surface and knead until smooth and supple, about 10 minutes. Lightly oil a large bowl, place the dough in the bowl and turn to coat with oil. Cover with a damp cloth and let rise in a warm place until doubled in volume, about 2 hours. Meanwhile, preheat oven to 500 degrees F (260 degrees C).**Divide the dough into sixteen equal pieces and form into rounds. Roll rounds into square loaves 1/4 inch thick. Place the on ungreased baking sheets. Bake in preheated oven for 4 to 5 minutes, until loaves puff in the middle. Let cool on a wire rack.**</t>
  </si>
  <si>
    <t>Preheat the oven to 375 degrees F (190 degrees C).**In a large bowl, combine the pie crust mix, peanut butter and brown sugar. Incorporate the water, one tablespoon at a time, while mixing gently. Roll into 1 inch balls. Place onto a cookie sheet and flatten slightly with a fork.**Bake for 8 to 10 minutes in the preheated oven. Allow cookies to cool on baking sheet for 5 minutes before removing to a wire rack to cool completely.**</t>
  </si>
  <si>
    <t>Melt the butter in a large pot over medium heat. Saute the leeks and onion in the butter for 5 minutes, or until tender. Pour in the broth and the milk and mix well.**Bring to a boil, reduce heat to low and simmer for 5 minutes. Stir in the potato flakes, salt, celery salt and parsley. Allow to thicken and heat through.**</t>
  </si>
  <si>
    <t>In a large pot over high heat, combine the potatoes, celery and onion with the water and bring to a boil. Reduce heat to low and simmer for 20 minutes.**Drain the water, reserving 2 cups of water in the pot. Add the milk, butter and potato flakes. Stir all together well until thickened, about 5 minutes. Season with salt and pepper to taste.**</t>
  </si>
  <si>
    <t>Preheat oven to 350 degrees F (175 degrees C). Lightly grease or line 12 muffin cups.**In a large mixing bowl, combine the flour, baking powder, sugar and salt. Stir in the milk, egg, butter and chocolate chips. Pour batter into prepared muffin cups or flat bottomed ice cream cones.**Bake in preheated oven for 15 to 20 minutes, until a toothpick inserted into the center of a muffin comes out clean.**</t>
  </si>
  <si>
    <t>Place enough water in a 5 quart pot over high heat to boil the pasta. Place the bouillon in the water and bring to a boil. Place the rotini in the boiling water and cook according to package directions. Drain and set pasta aside.**In a large pot over high heat, combine the chicken broth and water. To this, add the celery, onion, carrots and chicken. Bring to a boil and stir in the reserved pasta. Reduce heat to medium low, let simmer and season with the garlic powder, onion powder and salt and pepper to taste.  Cook 20 minutes, or until vegetables are tender and chicken is no longer pink.  Serve hot.**</t>
  </si>
  <si>
    <t>Preheat oven to 400 degrees F (200 degrees C). Lightly grease a 12 cup muffin pan.**In a large bowl, cream together the  butter and sugar. Beat in the  honey, eggs and salt. Mix in flour, cornmeal and baking powder. Stir in milk until batter is smooth. Fold in corn. Spoon into prepared muffin cups.**Bake in preheated oven for 20 to 25 minutes, or until tops of muffins are lightly browned.**</t>
  </si>
  <si>
    <t>Preheat oven to 350 degrees F (175 degrees C). Lightly grease a 9x13 inch baking dish.**In a medium bowl, mix chile peppers, cream cheese, and cumin. Stir in chopped turkey.**Place the tortillas in a microwave oven. Heat for 1 minute, or until the tortillas are softened. Spread about 2 heaping tablespoons of the chile pepper mixture on each tortilla, and roll up. Place the rolled tortillas, seam-side down, in single layer in the prepared baking dish.**In a medium bowl, combine the salsa and beans. Spoon the mixture over the enchiladas. Sprinkle the top with cheese.**Bake 20 minutes in the preheated oven, or until bubbly and lightly browned.**</t>
  </si>
  <si>
    <t>Preheat oven to 350 degrees F (175 degrees C). Grease and flour a 10 inch Bundt pan.**In a medium bowl, stir together the cake mix, 12 ounces root beer, oil and eggs until smooth. Pour batter into the prepared pan.**Bake for 35 to 40 minutes in the preheated oven, until a toothpick inserted comes out clean. Cool cake in pan for 15 minutes before inverting onto a wire rack to cool completely. Poke holes in the cake with a skewer at 2 inch intervals. Pour Root Beer Glaze evenly over cake.**To make the Root Beer Glaze: combine the confectioners sugar and 3 tablespoons of root beer in a small bowl. Beat until smooth.**</t>
  </si>
  <si>
    <t>Preheat oven to 350 degrees F (175 degrees C).**In a medium bowl, mix together flour, 2/3 cup brown sugar, and salt. Cut in butter or margarine until mixture resembles rice. Reserve 3 tablespoons of mixture for sprinkling top of pie.**In a separate bowl, mix together hot water, molasses, dark brown sugar, and baking soda. Stir molasses mixture into remaining crumb mixture. Pour into pastry shell. Sprinkle with reserved crumb mixture.**Bake in preheated oven for 35 to 40 minutes, until top springs back when pressed. Cool on a wire rack.**</t>
  </si>
  <si>
    <t>Heat oil in a large skillet over medium heat. Place the potatoes in the skillet, cover and simmer, turning occasionally, until potatoes are almost tender and a little browned, about 10 minutes.**Stir in the sausage, onion and peppers. Cover and cook for about 5 more minutes, or until onion and peppers are to desired tenderness.**</t>
  </si>
  <si>
    <t>Preheat oven to 375  degrees F (190 degrees C).**In a medium bowl, combine chopped walnuts, graham cracker crumbs, 1/4 cup sugar, and melted butter. Mix thoroughly, then press firmly into a 9 inch deep-dish pie pan. Bake in preheated oven for 8 minutes. Remove and cool.**To Make Chocolate Layer: Place water in a small bowl and sprinkle gelatin over top. Set aside to soften. In a medium saucepan, mix together 3/4 cup sugar, cornstarch, and salt. Whisk in milk and cook over low heat, stirring constantly. When mixture comes to a boil, remove from heat.**Place beaten egg yolks in a small bowl and gradually add 1/2 cup of hot milk mixture, whisking constantly. Whisk egg yolk mixture back into hot milk mixture. Return pan to heat and allow to boil 3 minutes, stirring constantly. Remove from heat and place 1 cup of mixture in a small bowl.**Place chocolate pieces in a glass bowl and microwave at 30 second intervals, stirring at each interval, until chocolate is melted and smooth. Stir chocolate and coffee granules into separated custard. Allow this mixture to cool, then spread into bottom of crust. Place in refrigerator.**To Make Rum Layer: Stir softened gelatin into remaining custard. Place a piece of plastic wrap directly on surface of custard and chill until firm.**In a large glass or metal mixing bowl, beat egg whites with cream of tartar until foamy. Gradually add 1/2 cup sugar, continuing to beat until whites form stiff peaks. Whisk rum into chilled gelatin mixture, then fold in beaten egg whites. Spread mixture on top of chocolate layer. Chill pie at least 2 hours, until filling is set.**Immediately before serving, whip cream until soft peaks form. Place whipped cream in a piping bag with a star tip and make 8 decorative swirls around edges of pie. Place a walnut half in the middle of each swirl. To cut pie, dip sharp knife in hot water.**</t>
  </si>
  <si>
    <t>In a medium bowl, combine brown sugar, butter, and cream. Mix in coconut and chopped nuts.**Spread icing over cooled cake. Place cake under broiler for 2 minutes or until bubbly.**</t>
  </si>
  <si>
    <t>In a large pot, mix the cream of chicken soup, cream of mushroom soup, chicken broth, and chicken meat. Season with onion powder, seasoning salt, and garlic powder. Bring to a boil, and stir in the noodles. Reduce heat to low, and simmer for 20 to 30 minutes.**</t>
  </si>
  <si>
    <t>In a large pot over high heat, combine the meat, bacon, consomme, soup, water, tomato sauce, basil and oregano. Bring to a boil and reduce heat to low. Cover and simmer for 10 minutes.**Add the vegetables and simmer for another 20 to 30 minutes. Add the egg noodles and simmer uncovered for another 10 minutes.**</t>
  </si>
  <si>
    <t>Preheat oven to 350 degrees F (175 degrees C). Grease and flour a 9 inch round pan. Sift together the flour and cocoa. Set aside.**In a large bowl, cream together the butter and sugar until light and fluffy. Beat in the eggs one at a time. Beat in the flour mixture alternately with the milk, mixing just until incorporated.**Pour batter into prepared pan. Bake in the preheated oven for 30 to 35 minutes, or until a toothpick inserted into the center of the cake comes out clean. Allow to cool.**</t>
  </si>
  <si>
    <t>Preheat oven to 350 degrees F (175 degrees C). Grease and flour a 9x13 inch pan.**In a medium bowl, stir together the eggs, sugar, and oil. Combine the flour baking soda and salt, stir into the egg mixture. Finally, stir in the baby food. Pour the batter into the prepared pan.**Bake for 25 to 30 minutes in the preheated oven, until a toothpick inserted comes out clean. Cool and frost with your favorite cream cheese frosting.**</t>
  </si>
  <si>
    <t>Preheat oven to 350 degrees F (175 degrees C). Grease and flour a 9x13 inch pan.**Pour the cake mix into a large bowl. add the eggs. Drain the juice from the pineapple into a measuring cup and add water, if necessary, to make 1 1/4 cups. add the juice to the cake mix, and beat the mixture with an electric mixer until smooth, about 3 minutes. Fold in the nuts and pineapple, then spread the mixture evenly into the prepared pan.**Bake in the preheated oven for 35 to40 minutes, or until a toothpick inserted into the cake comes out clean. Allow to cool.**</t>
  </si>
  <si>
    <t>'Preheat oven to 350 degrees F (175 degrees C). Grease and flour a 9 inch Bundt pan.**In a medium bowl, stir together the cake mix and instant pudding. Add the sour cream, oil and eggs, mix well. Pour half of the batter into the prepared pan. Combine the brown sugar, walnuts and cinnamon, sprinkle over the batter in the pan. Cover with the remaining batter.**Bake for 1 hour in the preheated oven, until cake springs back when lightly touched. Cool for 15 minutes in pan before inverting onto a wire rack to cool completely. When cake is cooled, dust with confectioners'' sugar.**'</t>
  </si>
  <si>
    <t>In a medium bowl, combine sour cream, mayonnaise, monosodium glutamate, seasoning salt, parsley and dill. Cover and refrigerate overnight.**</t>
  </si>
  <si>
    <t>Preheat oven to 350 degrees F (175 degrees C).**Place sweet potatoes in a large bowl. Beat with an electric mixer until light and fluffy. Mix in the butter, cinnamon, orange juice, eggs, salt, and liqueur. Transfer to a 2 quart casserole dish. Mix the pecans and brown sugar in a small bowl, and sprinkle evenly over the sweet potato mixture.**Bake 30 to 40 minutes in the preheated oven, or until center is firm and edges are lightly browned.**</t>
  </si>
  <si>
    <t>In a small saucepan, cover peeled potatoes with water. Bring water to a boil and cook until tender, about 15 minutes. Let cool and mash.**In a large bowl, mix together salmon, egg, potatoes, salt and pepper. Mold the mixture into patties (whatever size you choose). Coat both sides of the patties with flour.**Heat oil over a medium-high heat in a large skillet. Fry the patties (2 or 3 at a time) on both sides until golden brown. Drain on paper towels before serving.**</t>
  </si>
  <si>
    <t>Heat a lightly oiled griddle or frying pan over medium high heat.**In a large mixing bowl, mix together oats, flour, sugar, salt, baking soda and baking powder. Stir in eggs and buttermilk. Fold in blueberries.**Pour or spoon the batter onto the griddle, using approximately 1/4 cup for each pancake. Brown on both sides and serve hot.**</t>
  </si>
  <si>
    <t>Preheat oven to 400 degrees F (200 degrees C). Lightly grease a 9x5 inch loaf pan.**In a large bowl, mix together flour, sugar, baking powder, salt and cheese. In another large bowl, beat together egg, milk and oil. Stir the flour/cheese mixture into the egg mixture, stirring until just moistened. Pour batter into prepared pan.**Bake in preheated oven for 35 minutes, until a toothpick inserted into center of loaf comes out clean.**</t>
  </si>
  <si>
    <t>Place the potatoes in a large pot over high heat. Add water to cover, about 1 inch over the potatoes. Boil for about 10 to 15 minutes, or until potatoes are tender. Do not drain.**Reduce heat to low and pour in the evaporated milk and the butter. Mash the potatoes in the pot with a potato masher. Season with salt and white pepper to taste.**</t>
  </si>
  <si>
    <t>Preheat oven to 400 degrees F (200 degrees C). Grease and flour an 8 inch round pan.**In the top of a double boiler, melt the chocolate and butter. Stir until smooth and remove from heat.**In a separate bowl over boiling water, whisk the eggs and sugar until light and lemon colored. Remove from heat and fold in the flour. Mix 1/4 of the egg mixture into the chocolate. Pour remaining egg mixture into chocolate and quickly fold until no streaks remain. Pour into prepared pan.**Bake at 400 degrees F (200 degrees C) for 15 minutes. The cake will be soft and appear under-baked. Allow to cool before removing from pan.**</t>
  </si>
  <si>
    <t>In a large skillet over medium high heat, combine the sausage and onion and saute for 5 to 10 minutes, or until sausage is browned.**Season with garlic powder, parsley and salt and pepper to taste. Add enough flour to just make the meat somewhat sticky. Then stir in milk until mixture is to desired consistency. Allow to heat through and serve.**</t>
  </si>
  <si>
    <t>Bring the chicken broth to a boil in a medium saucepan over medium high heat. Add the carrots, onion, garlic and celery salt.**Reduce heat to low and add the chicken breast. Cover and simmer for 20 minutes.**Carefully remove the chicken breast, cut it into chunks and return it to the pot. Stir in the cilantro OR dill to taste.**</t>
  </si>
  <si>
    <t>'In a large pot over medium high heat, combine the oil, bacon, carrots, onions, and celery. Saute for 5 minutes, or until bacon is crisp. Stir in the flour until it''s dissolved and mixture is pasty.**Slowly add the water, stirring constantly. Then add the bay leaves, salt, lentils, beef base, thyme, nutmeg, white pepper and potatoes. Stir all together well, bring just to a boil, reduce heat to low and simmer for 3 hours.**'</t>
  </si>
  <si>
    <t>'In a large mixing bowl, dissolve honey and yeast in warm water. Let stand until creamy, about 10 minutes.**Stir in oil, salt and 4 cups of flour. Stir in the remaining flour, 1/2 cup at a time, beating well after each addition. When the dough has pulled together, turn it out onto a lightly floured surface and knead for about 15 minutes. The dough should be soft like a baby''s butt and it should not stick to your hands. Lightly oil a large bowl, place the dough in the bowl and turn to coat with oil. Cover with a damp cloth and let rise in a warm place until doubled in volume, about 1 hour.**Deflate the dough and turn it out onto a lightly floured surface. Divide the dough into two equal pieces and form into loaves. Place the loaves into two lightly greased 9x5 inch loaf pans. Cover the loaves with a damp cloth and let rise until doubled in volume, about 40 minutes. Meanwhile, preheat oven to 375 degrees F (190 degrees C).**Bake in preheated oven for 45 to 60 minutes, until loaves sound hollow when on the bottom. Serve hot out of the oven or let cool and store for later.**'</t>
  </si>
  <si>
    <t>Place caramels and evaporated milk in a heavy saucepan. Cook over medium heat for about 5 minutes, stirring constantly, until smooth. Stir in 1/2 cup of the chopped pecans. Pour into chocolate crumb crust.**In a blender or food processor, combine cream cheese, sour cream and milk. Process until smooth. Add pudding mix and process for about 30 seconds longer. Pour over caramel layer and refrigerate 15 minutes, or until set.**Drizzle fudge topping over cake in a decorative pattern. Sprinkle with remaining 1/4 cup pecans. Refrigerate until ready to serve.**</t>
  </si>
  <si>
    <t>Preheat oven to 400 degrees F (200 degrees C). Spray or lightly grease a 9 inch round cake pan.**In a large bowl, combine flour, cornmeal, sugar, salt and baking powder. Stir in egg, milk and vegetable oil until well combined. Pour batter into prepared pan.**Bake in preheated oven for 20 to 25 minutes, or until a toothpick inserted into the center of the loaf comes out clean.**</t>
  </si>
  <si>
    <t>Melt the butter in a large pot over medium heat. Saute the onions in the butter for 5 minutes. Add the mushrooms and saute for 5 more minutes. Stir in the dill, paprika, soy sauce and broth. Reduce heat to low, cover, and simmer for 15 minutes.**In a separate small bowl, whisk the milk and flour together. Pour this into the soup and stir well to blend. Cover and simmer for 15 more minutes, stirring occasionally.**Finally, stir in the salt, ground black pepper, lemon juice, parsley and sour cream. Mix together and allow to heat through over low heat, about 3 to 5 minutes. Do not boil. Serve immediately.**</t>
  </si>
  <si>
    <t>In a large saucepan over medium heat, combine the stock, tomato sauce, tomato juice, tomato paste and sugar. Whisk these ingredients together, then add the celery, carrots, spinach, zucchini and pasta.**Simmer over medium low heat for 30 minutes, or until all vegetables are to desired tenderness. Season with nutmeg, salt and pepper to taste.**</t>
  </si>
  <si>
    <t>Preheat oven to 400 degrees F (200 degrees C).**Place the flour in a large resealable plastic bag. Pour in the meat, seal the bag and shake well to coat. Spread the oil in the bottom of a 10x15 inch roasting pan, then arrange the meat in a single layer in the pan.**Bake at 400 degrees F (200 degrees C) for 30 minutes.**Remove from oven and add the tomatoes, carrots, potatoes, peas, water, onion soup mix, salt and ground black pepper. Stir with a wooden spoon, cover and return to the oven.**Reduce oven temperature to 375 degrees F (190 degrees C) for 1 1/2 to 2 hours, or to desired tenderness.**</t>
  </si>
  <si>
    <t>Preheat an outdoor grill for medium high heat.**Place a leaf of cabbage on a piece of tin foil. Form ground beef into four equal patties and place a patty on the leaf of cabbage. Top with onion, carrot and potato and season with salt and pepper to taste. Place a second cabbage leaf over the potatoes. Top with another sheet of foil and seal all the edges. Repeat this with the 3 other patties.**Grill over medium high heat for 25 to 35 minutes, or to desired doneness.**</t>
  </si>
  <si>
    <t>In a large resealable plastic bag, mix the teriyaki sauce, honey, garlic powder, and ginger. Place red bell peppers, onion wedges, mushrooms, beef, and chicken in the bag with the marinade. Seal, and refrigerate 4 to 24 hours.**Preheat grill for medium-high heat.**Discard marinade, and thread the meat and vegetables onto skewers, leaving a small space between each item.**Lightly oil the grill grate. Grill skewers for 10 minutes, turning as needed, or until meat is cooked through and vegetables are tender.**</t>
  </si>
  <si>
    <t>In a medium saucepan, combine 1/3 cup sugar and 2 tablespoons butter. cook over medium heat until melted. Add currants, candied peel, nutmeg and allspice. Continue to cook until heated through. Remove from heat and allow to cool.**Preheat oven to 425 degrees F (220 degrees C).**On a lightly floured surface, roll out pastry to a thickness of 1/8 inch. Cut into 4 inch rounds. Place a small spoonful of filling onto center of each pastry circle, draw the edges together over the fruit and pinch to seal. Turn over, then press gently with a rolling pin to flatten the cakes.**Make a small hole or 2 small slash marks in the center of each pastry. Brush with beaten egg white, and sprinkle with sugar. Arrange on cookie sheet.**Bake in preheated oven for 15 minutes, or until lightly browned around edges.**</t>
  </si>
  <si>
    <t>Preheat oven to 375  degrees F (190 degrees C).**Bake thawed pastry shell at 375 degrees F (190 degrees C) for 10 minutes. Remove from oven and let cool. Reduce oven temperature to 350 degrees F (175 degrees C).**Meanwhile, in a medium bowl, combine the sour cream, bacon, cheese, French-fried onions, eggs, Worcestershire sauce and ground black pepper. Mix all together well and pour into the cooled pie shell.**Bake at 350 degrees F (175 degrees C) for 35 to 45 minutes, or until quiche is set.**</t>
  </si>
  <si>
    <t>Place lentils in a small saucepan, cover with water and cook until soft. Drain and set aside to cool.  In a small bowl, dissolve yeast in 1/2 cup warm water. Let stand until creamy, about 10 minutes.**Place the cooled lentils in a bowl and mash. Mix in olive oil, honey, salt and remaining 4 1/2 cups warm water. In a large bowl, mix together whole wheat flour, barley flour, soy flour, millet flour and rye flour.**Stir the yeast mixture into the lentil mixture. Beat in 2 cups of the flour mixture. Stir in the remaining flour mixture, 1 cup at a time, beating well after each addition. When the dough has pulled together, turn it out onto a lightly floured surface and knead until smooth, about 8 minutes. Lightly oil a large bowl, place the dough in the bowl and turn to coat with oil. Cover with a damp cloth and let rise in a warm place until doubled in volume, about 1 hour.**Deflate the dough and turn it out onto a lightly floured surface. Briefly knead the dough and divide into four equal pieces and form into loaves. Place the loaves into four lightly greased 9x5 inch loaf pans. Cover the loaves with a damp cloth and let rise until doubled in volume, about 40 minutes. Meanwhile, preheat oven to 375 degrees F (190 degrees C).**Bake in preheated oven for about 1 hour, or until bottom of a loaf sounds hollow when tapped.**</t>
  </si>
  <si>
    <t>Preheat oven to 350 degrees F (175 degrees C). Grease a 10 inch round tube pan.**In a medium bowl, cream together the sugar and butter until smooth. Beat in the eggs, one at a time. Combine the flour, baking powder, baking soda and salt, add to the creamed mixture alternately with the milk. Stir until just blended, then pour into the prepared pan.**Bake for 20 to 25 minutes in the preheated oven. Cake is done when a toothpick inserted, comes out clean. Cool before removing from pan.**</t>
  </si>
  <si>
    <t>Preheat oven to 400 degrees F (200 degrees C). Spray a baking sheet with nonstick cooking spray.**In a large bowl, whisk together the flour, sugar, baking powder and salt. With a pastry blender or a large fork, cut in the butter until the mixture resembles coarse crumbs. Stir in the chocolate chips. Mix in the orange juice to form a dough.**Turn out the dough on a floured surface. Pat or roll into a 9 inch circle about 1/2 inch thick. With a 2 1/2 inch fluted biscuit cutter, cut out 12 scones, pushing the dough scraps together for the last few, if necessary. Transfer the scones to the baking sheet.**Bake in preheated oven until golden brown, about 12 minutes. Move to wire racks to cool.**</t>
  </si>
  <si>
    <t>Bring a large pot of salted water to a boil. Add spaghetti and cook until al dente. Drain and keep warm.**While pasta is cooking, heat a large skillet over medium-high heat. Place olive oil, butter, and liquid from artichoke hearts in skillet. Cut artichoke hearts into bite-size pieces. When olive oil mixture is hot, add onion and garlic. Saute until soft and lightly browned. Stir in artichoke hearts and saute until heated through. Season with salt, black pepper, cayenne pepper, and oregano. Remove from heat and stir in cottage cheese and sour cream. Toss mixture with cooked pasta and top with Parmesan cheese.**</t>
  </si>
  <si>
    <t>In a large skillet over medium high heat, saute the sausage for 10 minutes, or until browned. Stir in the margarine until well blended, then stir in the flour until mixture is thick and pasty.**Reduce heat to medium low and slowly add the milk, stirring constantly, until mixture is thick and bubbly and to desired consistency. Season with salt and pepper to taste.**</t>
  </si>
  <si>
    <t>Preheat oven to 350 degrees F (175 degrees C). Lightly grease 6 jumbo muffin cups.**In a large mixing bowl, combine baking mix and sugar. Pour in wine cooler and mix well. Spoon batter into prepared muffin tins.**Bake in preheated oven until golden, about 15 minutes. Remove muffins from tin and place on cooling rack.**</t>
  </si>
  <si>
    <t>Preheat oven to 375  degrees F (190 degrees C).**Rinse pork chops, pat dry, and season with seasoned salt and pepper.  Place them in a 9x13 inch baking dish. In a separate small bowl, combine the onion, mushrooms and soup. Mix together well and spoon over the chops.**Cover, and bake at 375 degrees F (190 degrees C) for 45 minutes. Uncover, and bake for 15 more minutes. (Note: Time could be less or more depending on the thickness of the chops.) Pork chops are done when their internal temperature has reached 145 degrees F (63 degrees C).**</t>
  </si>
  <si>
    <t>Preheat oven to 350 degrees F (175 degrees C). Lightly grease a 9x5 inch loaf pan. In a small bowl, combine sultanas, apricots, orange rind and orange juice. Let stand for 10 minutes.**In a large bowl, cream butter and sugar together. Beat in egg. Stir in fruit. Stir in flour alternately with milk. Pour batter into prepared pan.**Bake in preheated oven for 40 to 45 minutes, or until toothpick inserted into center of loaf comes out clean.**</t>
  </si>
  <si>
    <t>In a large pot over high heat, boil the potatoes in the broth for 15 minutes, or until potatoes are tender. Carefully separate the potatoes from the broth and transfer to a blender or food processor.**Add 3/4 cup of the broth to the potatoes and puree for 5 seconds or more depending on how smooth you want the soup to be. Add remaining broth and set aside.**Melt the butter in a large saucepan over medium heat. Add the salt, ground black pepper, onion and dill weed to the butter, stir and saute for 2 minutes. Sprinkle with the flour and stir well.**Pour in the milk and heat until the mixture starts to thicken, about 1 to 2 minutes. Stir in the pureed potato mixture. Allow to heat through and serve.**</t>
  </si>
  <si>
    <t>Preheat oven to 325 degrees F (165 degrees C).**In a small bowl, combine the brown sugar and mustard. Mix together well.**Butterfly the pork chops and arrange them in a 9x13 inch baking dish. Spread the mustard mixture over the chops, then sprinkle with the lemon juice. Place about 1/8 of an inch of water in the bottom of the baking dish.**Bake at 325 degrees F (165 degrees C) for 20 minutes, or to desired doneness.**</t>
  </si>
  <si>
    <t>Preheat oven to 350 degrees F (175 degrees C).**In a medium bowl, stir together the whole wheat flour, powdered milk, garlic powder, wheat germ and beef bouillon granules. Stir in the bacon grease and egg. Add ice water 1 tablespoon at a time until dough is wet enough to stick together. On a lightly floured surface, roll the dough out to 1/2 inch thickness and cut with cookie cutters. Place biscuits 1 inch apart onto an ungreased baking sheet.**Bake for 25 to 30 minutes in the preheated oven, until firm. Cool before serving.**</t>
  </si>
  <si>
    <t>Preheat oven to 375  degrees F (190 degrees C).**Slice the ribs into individual pieces. In a large bowl, combine the honey, soy sauce, vinegar, garlic and brown sugar. Stir until honey and sugar are completely dissolved, then stir in the baking soda. The mixture will begin to foam. Transfer ribs to the bowl, and turn to coat.**Cover a cookie sheet with foil, and arrange the ribs meat side up on the sheet. Pour excess sauce over all, and sprinkle with the garlic salt.**Bake for 1 hour, turning every 20 minutes.**</t>
  </si>
  <si>
    <t>Melt the butter in a large pot over medium heat. Saute the onions and celery in the butter for 5 to 10 minutes, or until tender.**Stir in the water and potatoes, bring to a boil and then simmer until the potatoes are tender. Add the cheese and stir until melted.**In a separate small bowl, combine the flour and the milk and stir well until the flour is mostly dissolved. Pour this into the soup slowly, stirring constantly, until soup has thickened, about 5 minutes. Garnish with the parsley.**</t>
  </si>
  <si>
    <t>Place the spaghetti sauce and water in a large pot over medium high heat. Bring just to a boil, reduce heat to medium low and add the mixed vegetables.**Add the pasta, if desired, and let simmer until heated through or until pasta is done, about 15 minutes.**</t>
  </si>
  <si>
    <t>'Place rice and water in a saucepan, and bring to a boil. Reduce heat to low, cover, and simmer for 20 minutes.</t>
  </si>
  <si>
    <t>Soak the salmon fillet in a brine solution for at least 4 hours, but preferably overnight. Also, submerge the alder wood plank in water, placing a heavy object on top of it to prevent floating.**Preheat an outdoor smoker for 160 to 180 degrees F (70 to 80 degrees C).**Remove the salmon from the brine, rinse thoroughly under cold running water, and pat dry with paper towels. Remove the wood plank from the water, and lay the fish out on the plank. Season with freshly ground black pepper.**Smoke the salmon for at least 2 hours, checking after 1 1/2 hours for doneness. The fish is done when it flakes with a fork, but it should also not be too salty. As the fish smokes, the salt content reduces. Adjust the cooking time and salty flavor to your taste. (Note: Smoking a fillet can take 2 to 6 hours depending on your taste, the size of the fillet, and the fat content of the fish.)**During the last 30 minutes of smoking, mix together the brown sugar and water to form a paste. Brush this liberally onto the salmon.**</t>
  </si>
  <si>
    <t>Place asparagus and onion in a saucepan with 1/2 cup vegetable broth. Bring the broth to a boil, reduce heat and let simmer until the vegetables are tender.**Reserve a few asparagus tips for garnish. Place remaining vegetable mixture in an electric blender and puree until smooth.**Melt butter in the pan that was used for simmering the asparagus and onions. Stir while sprinkling flour, salt, and pepper into the butter. Do not let the flour brown. Allow the mixture to cook only 2 minutes. Stir in remaining 1 1/4 cups vegetable broth and increase the heat. Continue stirring until the mixture comes to a boil.**Stir the vegetable puree and milk into the saucepan. Whisk yogurt into the mixture, followed by lemon juice. Stir until heated through, then ladle into bowls. Garnish with reserved asparagus tips. Sprinkle with Parmesan cheese if desired.**</t>
  </si>
  <si>
    <t>Boil chicken breasts for 20 minutes or until they are thoroughly cooked. Drain breasts well and let cool. Use an electric food processor or manually shred the chicken and set aside.**Use an electric food processor or blender to puree the olives. In a mixing bowl, combine salsa, olives, and chicken. Heat tortillas in microwave for about 20 to 30 seconds.**Place 1 to 2 tablespoons of the chicken mixture into the center of each warmed tortilla and roll the tortillas tightly, using toothpicks to keep them closed.**Heat oil in skillet over a high heat. When the oil is hot, place the rolled taco into the oil and deep fry until lightly browned.  Drain on paper towels and serve.**</t>
  </si>
  <si>
    <t>Preheat oven to 400 degrees F (200 degrees C). Lightly grease a 9x9 inch baking pan.**Place cornmeal mix in a large bowl. Stir in egg, milk, creamed corn, cheese and diced green chile peppers. Spread batter into prepared pan.**Bake in preheated oven for 25 minutes, or until golden brown and cornbread pulls away from sides of pan.**</t>
  </si>
  <si>
    <t>Preheat oven to 400 degrees F (200 degrees C). Lightly grease an 8x8 inch baking pan.**In a large bowl, mix flour, cornmeal, sugar, soda and salt. Stir in yogurt and eggs. Do not over mix, stir only until well blended. Pour batter into prepared pan.**Bake in preheated oven for 20 to 25 minutes, or until center of the bread springs back when gently pressed.**</t>
  </si>
  <si>
    <t>Preheat oven to 350 degrees F (175 degrees C).**In a large bowl, combine the ham, pork, eggs, bread crumbs, evaporated milk, salt and ground black pepper. Mix all together well and form into a loaf. Place loaf into a lightly greased 9x13 inch baking dish.**Bake at 350 degrees F (175 degrees C) for 90 minutes.**While the loaf is baking, combine the brown sugar, mustard powder and vinegar. Mix well and pour over the loaf in the final 15 minutes of baking.**</t>
  </si>
  <si>
    <t>Preheat oven to 350 degrees F (175 degrees C). Grease a 9 inch pie pan.**Place eggs, salt, pumpkin, sugar, melted butter, baking mix, evaporated milk, and water in a blender. Mix on low speed for 2 minutes. Pour mixture into greased pie pan.**Bake in preheated oven for 45 to 50 minutes, until set in center.**</t>
  </si>
  <si>
    <t>Preheat oven to 350 degrees F (175 degrees C).**Combine green beans and soup in a small casserole dish.**Bake in a 350 degrees F (175 degrees C) oven for 10 to 15 minutes. Remove from oven and top with the onions.  Bake for another 10 minutes and serve.**</t>
  </si>
  <si>
    <t>Prepare and bake cake mix according to package directions for a 10 inch Bundt pan. Allow to cool completely.**Cover cake with cream cheese frosting. Pour pie filling over frosted cake.**</t>
  </si>
  <si>
    <t>In a medium-size mixing bowl, combine confectioners sugar with wine. Pour over cake while cake is still hot.**</t>
  </si>
  <si>
    <t>In a large bowl, dissolve yeast in warm water. Let stand until creamy, about 10 minutes.**Stir in the flour and cake mix. Beat until dough is smooth. Lightly oil a large bowl, place the dough in the bowl and turn to coat with oil. Cover with a damp cloth and let rise in a warm place until doubled in volume, about 1 hour. Lightly grease two baking sheets.**Deflate the dough and turn it out onto a lightly floured surface. Divide the dough into two equal pieces and form into rounds. Let rest for 5 minutes and then roll into 12 inch circles. Cut each circle into 10 wedges. Brush melted margarine onto the circles. Roll up the wedges, beginning at the wide end. Place on prepared baking sheets with the end of the roll on the bottom. Brush the rolls with margarine and beaten egg white. Sprinkle with poppy seeds. Cover and let rise until doubled, about 25 minutes. Meanwhile, preheat oven to 350 degrees F (175 degrees C).**Bake in preheated oven for 12 to 15 minutes, or until golden brown.**</t>
  </si>
  <si>
    <t>Heat the oil in a large skillet over medium heat. Place the meat in the hot oil and saute until well browned on all sides. Sprinkle the curry powder, salt, and ground black pepper over the meat and stir well.**In a small bowl, mix together tomato paste and water, then stir mixture into skillet. Stir in onion, celery, and raisins, then reduce heat to low and simmer for thirty minutes, or until beef is tender.**Stir apple into skillet and simmer for 5 more minutes, or until apple is tender and sauce has thickened.**</t>
  </si>
  <si>
    <t>Preheat oven to 350 degrees F (175 degrees C).**Heat a large skillet over medium heat and pour in oil. Saute onion in oil until browned, 5 to 10 minutes. Set aside. In the same skillet over medium heat, saute the ground beef for 5 to 10 minutes, or until browned.**Place a layer of potatoes into a lightly greased 9x13 inch baking dish. Sprinkle with salt and pepper to taste and then spread a layer of ground beef over the potatoes, followed by a layer of onions.**Repeat layers, ending with potatoes. In a medium bowl, combine the soup with the water. Mix well and pour over the casserole mixture. Sprinkle with paprika to taste.**Cover pan and bake in preheated oven for 1 hour.**</t>
  </si>
  <si>
    <t>In a 2 quart microwave safe dish, combine margarine, onion, green onion, bell pepper, garlic and celery. Heat on High settings for 8 to 9 minutes.**Stir in parsley, tomato paste, soup, shrimp, salt, hot pepper sauce and cayenne. Heat on High setting for 5 minutes. Stir and cook for another 5 minutes until mixture thickens. Serve over white rice.**</t>
  </si>
  <si>
    <t>In a small bowl, dissolve yeast and sugar in warm water. Let stand until creamy, about 10 minutes. To make crumpet rings, cut aluminum foil into 7x12 inch pieces. Fold in half lengthwise and then in thirds, making 6 layers. Form into a 3 1/2 inch diameter circle and tape shut on the outside.**In a large bowl, mix together flour and salt. Stir in the milk, oil and yeast mixture. Beat well until smooth. Cover with plastic wrap and let rise in a warm place until doubled, about 60 minutes. Lightly grease or butter the inside of the crumpet rings and dip the rings in cornmeal.**Heat a griddle or frying pan over medium low heat. Sprinkle cornmeal on the griddle and place the rings on the griddle. Deflate the batter by stirring. Pour 1/4 cup of batter into each ring. Cook slowly for about 10 minutes or until pale brown. Carefully remove the rings and turn the biscuits over. Bake on second side about 8 minutes or until light brown. Transfer to a rack to cool.**</t>
  </si>
  <si>
    <t>Lightly grease a ring mold or 9x9-inch square pan.**Drain the mandarin oranges and reserve juice.  Add cold water to the juice, if necessary, to make 1 cup of liquid.**In a mixing bowl, combine the boiling water and 1 cup mandarin orange liquid. Dissolve gelatin in this mixture, and refrigerate until it begins to set. Using an electric mixer, beat in sour cream and softened sherbet at medium speed until fluffy and well-blended. Gently stir in mandarin oranges and pineapple chunks. Pour mixture into ring mold or prepared pan and chill overnight.**</t>
  </si>
  <si>
    <t>Preheat an outdoor grill for medium high heat and lightly oil grate.**In a large bowl, combine the beef, onion soup mix, water, hot sauce and bread crumbs. Mix together well and form into patties.**Grill patties over medium high heat for 10 to 20 minutes, or to desired doneness.**</t>
  </si>
  <si>
    <t>In a medium bowl, combine the steak sauce, brown sugar, lemon-lime soda, butter, vinegar, onion powder, garlic powder, salt and ground black pepper. Mix together well and use on your favorite meat.**</t>
  </si>
  <si>
    <t>'In a medium bowl, combine the oil, soy sauce, vinegar, lemon juice, Worcestershire sauce, ground black pepper, mustard, onion, and garlic. Mix together well, and use to marinate your favorite meat.</t>
  </si>
  <si>
    <t>Preheat oven to 350 degrees F (175 degrees C). Lightly grease a 9x9 inch baking pan.**In a large bowl, mix together cornmeal, flour, Cheddar cheese, onion, green pepper and jalapeno. Stir in eggs, creamed corn and milk. Pour batter into prepared pan.**Bake in preheated oven for 1 hour, or until a toothpick inserted into center of a loaf comes out clean.**</t>
  </si>
  <si>
    <t>In a small bowl, dissolve the yeast and sugar in the water. Cover and let set in a warm place for 15 minutes, or until yeast is creamy.**Place 2 1/2 cups flour in a large mixing bowl. Stir in the yeast mixture. Pour in the oil and stir until the flour is combined and a loose dough has formed. Turn the dough out onto a lightly floured surface and knead in the remaining flour as is necessary to keep the dough from sticking. Knead until smooth and supple, about 8 minutes.  Lightly oil a large bowl, place the dough in the bowl and turn to coat with oil. Cover with a damp cloth and let rise in a warm place until doubled in volume, about 1 hour.**Divide the dough into twelve equal pieces and form into oval rolls. Place the rolls on a lightly greased baking sheet. Cover the rolls with a damp cloth and let rise until doubled in volume, about 40 minutes. Preheat oven to 450 degrees F (230 degrees C). In a small bowl, beat together egg white with 1 teaspoon water until frothy.**Brush the risen rolls with the egg wash and bake in preheated oven for 15 to 20 minutes, until golden brown.**</t>
  </si>
  <si>
    <t>Preheat oven to 350 degrees F (175 degrees C). Lightly grease or line 10 muffin cups.**In a medium bowl, combine eggs and bananas. In a separate bowl, mix together flour, salt, sugar and baking soda. Stir banana mixture into flour mixture. Fold in walnuts if desired. Pour batter into prepared muffin cups.**Bake in preheated oven for 20 to 25 minutes, or until a toothpick inserted into center of a muffin comes out clean.**</t>
  </si>
  <si>
    <t>Preheat oven to 350 degrees F (175 degrees C). Lightly grease a 9x5 inch loaf pan.**In a large bowl, cream together eggs, butter and sugar. In a separate bowl, sift together the flour, baking soda and salt. Stir the flour mixture into the egg mixture. Fold in the pineapple and nuts. Pour batter into prepared loaf pan.**Bake in preheated oven for 50 to 60 minutes, or until a toothpick inserted into center of the loaf comes out clean.**</t>
  </si>
  <si>
    <t>Preheat oven to 350 degrees F (175 degrees C). Wash sweet potatoes, slice lengthwise and place on a lightly greased baking sheet. Bake in preheated oven until tender, about 30 minutes. Let cool, peel and mash.**In a large mixing bowl, beat together sugar, eggs and oil. Stir in orange juice and 2 cups mashed sweet potatoes. In a separate bowl, mix together flour, salt, baking soda, cinnamon, nutmeg, allspice and cloves. Stir flour mixture into egg/sweet potato mixture until just combined. Fold in pecans if desired. Pour batter into prepared pans.**Bake in preheated oven for 1 hour 25 minutes, or until golden brown and a toothpick inserted into center of a loaf comes out clean.**</t>
  </si>
  <si>
    <t>In a mixing bowl, combine pudding, sugar, and milk. Pour mixture into small plastic cups (if you do not have ice pop molds) and freeze. When set, place a wooden craft sticks into them if you are using plastic cups. Serve when frozen.**</t>
  </si>
  <si>
    <t>Preheat oven to 350 degrees F (175 degrees C). Lightly grease two 9x5 inch loaf pans.**In a large bowl, stir together all-purpose flour, whole wheat flour, sugar and salt. In a separate bowl, dissolve baking soda in buttermilk. Stir buttermilk into flour mixture. Beat well. Pour batter into prepared pans.**Bake in preheated oven for one hour.**</t>
  </si>
  <si>
    <t>Preheat oven to 350 degrees F (175 degrees C).**In a small bowl stir together the sugar, flour, cinnamon and cloves.**Place one of the pie shells into a 10 inch pie pan. Put 1/2 of the sliced apples into the shell and sprinkle half of the sugar mixture over them. Top with the remaining apples and the remaining sugar mixture.**Cover apples with the top crust. Press edges with the tines of a fork to seal and poke holes in the top with a knife. Bake in preheated oven for 45 minutes.**</t>
  </si>
  <si>
    <t>Preheat oven to 325 degrees F (165 degrees C). In a large bowl, combine rolled oats, margarine, and boiling water.  Let stand 10 minutes. Grease cookie sheets.**Thoroughly stir in cornmeal, sugar, bouillon, milk, Cheddar cheese, and egg. Mix in flour, 1 cup at a time, until a stiff dough has formed.**Knead dough on a lightly floured surface, mixing in additional flour as necessary until dough is smooth and no longer sticky. Roll or pat out dough to 1/2" thickness. Cut with cookie cutter (I prefer bone shaped), and place 1 inch apart onto the prepared cookie sheets.**Bake 35 to 45 minutes in the preheated oven, until golden brown.  Cool before serving. Store in a loosely covered container.**</t>
  </si>
  <si>
    <t>In a medium bowl, mix together potatoes, beaten egg, salt, and cheese. Melt butter on a large griddle at medium heat. Drop potato mixture onto griddle 1/4 cup at a time. Flatten with a spatula to 1/2 inch thick. Fry approximately 5 minutes on each side, until golden brown. Serve hot.**</t>
  </si>
  <si>
    <t>'Preheat oven to 350 degrees F (175 degrees C). Grease and flour a 10 inch Bundt cake pan.**In a large bowl, stir together the cake mix and instant pudding. Add the eggs, oil, coffee flavored liqueur, and water, mix until  well blended. Pour into the prepared pan.**Bake for 50 to 60 minutes in the preheated oven, until the cake springs back when lightly touched. Cool in the pan for 10 minutes before inverting onto a wire rack to cool completely.**In a small saucepan, heat cream and instant coffee, until hot enough to dissolve coffee crystals. Pour into a bowl. Stir in the confectioners'' sugar and coffee flavored liqueur. Pour over warm cake. Let cool before serving.**'</t>
  </si>
  <si>
    <t>In a bowl, mix the oregano, salt, and pepper. Rub the mixture into chicken. Melt the butter in a skillet over medium heat. Brown chicken  in butter for 3 to 5 minutes on each side. Place chicken in a slow cooker.**In the same skillet, mix the water, lemon juice, garlic, and bouillon. Bring the mixture to boil. Pour over the chicken in the slow cooker.**Cover, and cook on High for 3 hours, or Low for 6 hours. Add the parsley to the slow cooker 15 to 30 minutes before the end of the cook time.**</t>
  </si>
  <si>
    <t>Preheat oven to 350 degrees F (175 degrees C).**In a large bowl, combine the ground beef, bread crumbs, salt, ground black pepper, eggs, onion flakes and 1/2 of the can of tomato sauce. Mix together well and place into a 5x9 inch loaf pan.**Push the meatloaf down into the pan forming a well for the sauce around all the edges.**Bake at 350 degrees F (175 degrees C) for 40 minutes.**Meanwhile, in a small saucepan over medium heat, combine the remaining tomato sauce, brown sugar, vinegar, white sugar and mustard. Bring to a boil and remove from heat.**After meatloaf has cooked for 40 minutes, remove from oven and pour sauce over the top of the meatloaf.**Return to oven and bake at 350 degrees F (175 degrees C) for 20 more minutes. Let sit 5 minutes before removing from pan.**</t>
  </si>
  <si>
    <t>Preheat oven to 325 degrees F (165 degrees C). Grease and flour a 9x13 inch pan.**In a large bowl, combine cake mix with eggs and oil. Mix thoroughly and stir in fruit and nuts. Pour batter into prepared pan.**Bake in the preheated oven for 50 to 60 minutes, or until a toothpick inserted into the center of the cake comes out clean. Allow to cool.**</t>
  </si>
  <si>
    <t>Preheat oven to 350 degrees F (175 degrees C). Grease and flour a 9x13 inch pan.**In a large bowl, stir together the sugar, flour, baking soda, cinnamon and cloves. Add the eggs and oil, mix until well blended, then stir in the pecans and apple filling. Spread the batter evenly into the prepared pan.**Bake in the preheated oven for 55 to 60 minutes, or until a toothpick inserted into the cake comes out clean. Allow to cool.**</t>
  </si>
  <si>
    <t>Place the lentils, rice, carrots, celery, onion, water, broth, garlic powder, ground black pepper and salt in a slow cooker.**Cover and cook on low setting for 7 to 8 hours. Stir in the mushrooms 1 hour before serving.**</t>
  </si>
  <si>
    <t>Heat oil in a large skillet over medium high heat. Roll the beef in flour and saute in the hot oil until well browned, about 5 minutes.**Transfer the meat to the slow cooker and top with the soup, water and bouillon.**Cook on high setting for 8 hours. Stir in the sour cream during the last 30 minutes.**Cook the egg noodles according to package directions. Serve the meat over the noodles.**</t>
  </si>
  <si>
    <t>Preheat oven to 400 degrees F (200 degrees C).**Place squash and onion in a large skillet over medium heat. Pour in a small amount of water. Cover, and cook until squash is tender, about 5 minutes. Drain well, and place in a large bowl.**In a medium bowl, mix together cracker crumbs and cheese. Stir half of the cracker mixture into the cooked squash and onions. In a small bowl, mix together eggs and milk, then add to squash mixture. Stir in 1/4 cup melted butter, and season with salt and pepper. Spread into a 9x13 inch baking dish. Sprinkle with remaining cracker mixture, and dot with 2 tablespoons butter.**Bake in preheated oven for 25 minutes, or until lightly browned.**</t>
  </si>
  <si>
    <t>In a small bowl, combine olive oil, wine vinegar, oregano, parsley, and onion. Mix and set aside.**Add potatoes to a large pot of boiling, lightly salted water. Boil for about 20 minutes, or until potatoes are tender. Drain water and let cool.**When cooled, peel and dice. Place in a large bowl, add dressing and season with salt and pepper to taste. Toss to coat, cover bowl and refrigerate for several hours or overnight.**</t>
  </si>
  <si>
    <t>Preheat oven to 350 degrees F (175 degrees C). Grease and flour an 8x4-inch loaf pan.**Sift together the flour, baking soda, cinnamon and salt. Set aside.**In a medium bowl, mix together the sugar, egg, and oil. Stir in the flour mixture just until combined, and fold in the apples, nuts, and raisins.**Bake for 55 to 60 minutes in the preheated oven, or until a toothpick inserted into the cake comes out clean.**</t>
  </si>
  <si>
    <t>Preheat oven to 350 degrees F (175 degrees C).**Place chicken quarters in a 9x13 inch baking dish and bake in preheated oven, covered, for 45 minutes.**Meanwhile, in a large bowl combine rice and seasoning packages, water, soup, sour cream, crushed garlic, minced garlic and broccoli. Mix well.**Remove chicken to a platter and drain oil. Spread rice mixture in the bottom of the baking dish, then arrange chicken on top of rice. Bake uncovered for 30 to 45 minutes, or until wild rice is opened up and liquid is absorbed.**</t>
  </si>
  <si>
    <t>Leave tofu in original package and place in freezer for 72 hours.**Bring a pot of water to a simmer. Place package of tofu in water and allow to thaw, approximately 10 minutes. When thawed, remove from package, place in a piece of cheesecloth, and squeeze out liquid. Shred, dice, or slice tofu and include in your favorite recipe.**</t>
  </si>
  <si>
    <t>Preheat oven to 350 degrees F (175 degrees C).**In a heavy saucepan or skillet, brown the ground beef and onions. Season the ground beef mixture with garlic salt and set aside.**In a skillet, fry the tortillas in vegetable oil.  Spoon some meat mixture and cheese into the center of each tortilla, roll them up and arrange them in a 9x13 inch baking dish or oblong pan. Pour the enchilada sauce over the rolled enchiladas and top with any remaining meat or cheese.**Bake in the preheated 350 degrees F (175 degrees C) for 20 to 30 minutes.**</t>
  </si>
  <si>
    <t>Stir the beans and salsa together in a small bowl until smooth. Heat a nonstick skillet over medium heat. Pour beaten eggs into pan and allow bottom to set, approximately 1 minute. Spread bean mixture onto one half of eggs and flip other half over to make a half-circle. Continue to cook until eggs are set.**Spread an equal amount of mayonnaise onto each tortilla. Cut eggs into 4 equal pieces and place one piece on each tortilla. Cover each with shredded lettuce. Roll up tortillas and serve.**</t>
  </si>
  <si>
    <t>Preheat oven to 350 degrees F (175 degrees C).**In a large bowl, combine the ground beef, bread crumbs, egg, garlic powder and  Worcestershire sauce. Mix well, and place into a 9x5 inch loaf pan.**Bake in preheated oven for 30 to 50 minutes.**Meanwhile, in a separate medium bowl, stir together the ketchup, brown sugar and pineapple preserves. Pour over the meatloaf about 20 minutes before removing from oven.**</t>
  </si>
  <si>
    <t>In a medium bowl, mix the oil, soy sauce, vinegar, lemon juice, Worcestershire sauce, mustard, garlic, and ground black pepper. Place meat in a shallow glass dish. Pour marinade over the steak, turning meat to coat thoroughly. Cover, and refrigerate for 6 hours.**Preheat grill for medium-high heat.**Oil the grill grate. Place steaks on the grill, and discard the marinade. Grill meat for 5 minutes per side, or to desired doneness.**</t>
  </si>
  <si>
    <t>Wash the beets and boil until tender, about 45 minutes (or 20 minutes in a pressure cooker). Remove the skins by running cold water over the boiled beets, and then slipping of their skins. Slice the beets and toss with the olive oil, vinegar, garlic, and salt.**</t>
  </si>
  <si>
    <t>In a large bowl, combine the ground beef, water chestnuts, cheese, onion, chile sauce, mustard and soy sauce. Mix together well and form into 6 patties.**Using a griddle or skillet, cook the patties over medium heat for about 5 minutes per side, or to desired doneness.**</t>
  </si>
  <si>
    <t>Preheat grill for medium-high heat.**Form the ground beef into individual patties, and place each patty on a piece of foil large enough to hold the patty and some vegetables. Layer each patty with onion slices, carrots, and potato slices.  Season with seasoned salt, salt, and pepper to taste. Wrap foil around food, and seal each packet tightly.**Grill 30 minutes, or until the potatoes are tender. Carefully open each packet (the steam that escapes will be very hot), and serve.**</t>
  </si>
  <si>
    <t>Preheat oven to 350 degrees F (175 degrees C). Grease and flour a 10 inch Bundt pan.**In a large bowl, stir together cake mix , pudding mix and cinnamon. Make a well in the center and pour in water, oil, eggs, sour cream and coffee liqueur. Beat on low speed until blended. Scrape bowl, and beat 4 minutes on medium speed. Stir in chocolate chips.**Pour batter into prepared 10 inch Bundt pan. Bake in the preheated oven for 50 to 60 minutes, or until a toothpick inserted into the center of the cake comes out clean. Allow to cool.**</t>
  </si>
  <si>
    <t>Cover potatoes with water and cook until tender. Run hot potatoes through a potato ricer. Place into a large bowl. Beat butter, cream, salt, and sugar into the hot riced potatoes. Let cool to room temperature.**Stir flour into the potato mixture. Pull off pieces of the dough and form into walnut size balls. Lightly flour a pastry cloth and roll out lefse balls to 1/8 inch thickness.**Cook on a hot (400 degree F/200 C) griddle until bubbles form and each side has browned. Place on a damp towel to cool slightly and then cover with damp towel until ready to serve.**</t>
  </si>
  <si>
    <t>In a large pot over medium high heat, saute the ground beef for 5 to 10 minutes, or until browned. Drain the grease, and add the taco seasoning, tomato sauce, diced tomatoes, corn and kidney beans. Mix well, reduce heat to low and let simmer for 1 to 2 hours to allow the flavors to mesh.**</t>
  </si>
  <si>
    <t>Bring a large pot of salted water to a boil.  Add potatoes and cook until tender but still firm, about 30 minutes. Drain, cool and slice thin.**Place bacon in a large, deep skillet. Cook over medium high heat until evenly brown. Drain, crumble and set aside, reserving drippings.**Saute onions in bacon drippings until they are golden-brown.**In a small bowl, whisk together the flour, sugar, salt, celery seed, and pepper.  Add to the sauteed onions and cook and stir until bubbly, then remove from heat.  Stir in water and vinegar, then return to the stove and bring to a boil, stirring constantly. Boil and stir for one minute. Carefully stir bacon and sliced potatoes into the vinegar/water mixture, stirring gently until potatoes are heated through.**</t>
  </si>
  <si>
    <t>Preheat oven to 325 degrees F (165 degrees C). Lightly grease two 9x5 inch loaf pans.**In a large bowl, combine flour, sugar, pudding mix, baking soda, salt and cinnamon. Stir in the oil, eggs and pumpkin until just blended.. Stir the flour mixture into the egg mixture. Pour batter into prepared pans.**Bake in preheated oven for 1 hour, or until a toothpick inserted into center of the loaf comes out clean. Remove from oven and let stand 15 minutes, then remove from pans and cool on wire rack.**</t>
  </si>
  <si>
    <t>Preheat oven to 350 degrees F (175 degrees C). Grease a baking sheet.**Heat a medium skillet over medium heat. Pour in olive oil and saute garlic just until lightly browned. Mix in eggplant and water. Reduce heat to low and cover skillet. Allow eggplant to steam until soft, about 20 minutes. Place eggplant in a large bowl and allow to cool slightly.**Mix cheese, parsley, eggs, and bread crumbs into eggplant. Stir with a wooden spoon or your hands until ingredients are thoroughly combined and mixture can be rolled into balls. Add more bread crumbs as needed to make mixture workable. Refrigerate mixture for 15 minutes, then roll into balls or form into patties.**Place eggplant balls on prepared baking sheet. Bake in preheated oven for 30 minutes. Serve immediately.**</t>
  </si>
  <si>
    <t>Rinse chicken, pat dry and season to taste. Heat oil in a large skillet over medium high heat. Add the chicken and brown, then add the onion, celery, and gravy browning and saute until onion and celery are soft. Next, add the water, rice, peas, fish, tomatoes, carrots and salt and stir all together. Cover skillet, reduce heat to medium low and simmer for 25 to 35 minutes or until the rice and peas are soft but grainy.**</t>
  </si>
  <si>
    <t>In a large bowl, combine eggs, sugar, milk, brandy and orange zest. Beat until thick and foamy. Pour mixture into a shallow pan. Soak bread slices in the mixture for 1 to 2 minutes on each side until they are thoroughly soaked through.**Heat a griddle or frying pan over medium heat. Lightly spray griddle with cooking spray. Cook the bread slices 1 to 2 minutes on each side, until golden brown. Serve hot.**</t>
  </si>
  <si>
    <t>Preheat oven to 350 degrees F (175 degrees C).**In a large skillet, saute onions in 1 tablespoon butter until transparent. Remove the skillet from heat and stir in crabmeat and shrimp. Shred the cheese and mix half of it into the seafood. Place a large spoonful of the mixture into each tortilla. Roll the tortillas up around the mixture and arrange the rolled tortillas in a 9x13 inch baking dish.**In a saucepan over medium-low heat, combine half-and-half, sour cream, 1/4 cup butter, parsley and garlic salt. Stir until the mixture is lukewarm and blended. Pour sauce over the enchiladas, and sprinkle with remaining cheese.**Bake in preheated oven for 30 minutes.**</t>
  </si>
  <si>
    <t>Preheat oven to 350 degrees F (175 degrees C).**In a large bowl, combine the beef, eggs, tomato sauce, bread crumbs, cheese, garlic, parsley and oregano. Mix well and form into an 8x10 inch rectangle.**Place the ham over the rectangle mixture, and then the cheese over the ham. Roll up jelly-roll style so that you end up with a rolled loaf about 5x8 inches.**Place roll seam side down into a 5x9 inch loaf pan and bake at 350 degrees F (175 degrees C) for 75 minutes. Drain excess fat.**</t>
  </si>
  <si>
    <t>Preheat oven to 350  degrees F (175 degrees C). Place pita bread in oven to warm.**Heat a medium skillet over high heat. Coat with cooking spray. Add potatoes and saute until lightly browned, about 5 minutes. Reduce heat to medium and add eggs. Mix gently until eggs are firm, about 45 seconds. Season with salt and pepper. Remove pita from oven. Stuff pita with potato and egg mixture. Eat immediately.**</t>
  </si>
  <si>
    <t>Preheat oven to 375  degrees F (190 degrees C).**Unroll crescent roll dough and lay flat on a baking sheet (do not separate sections). Bake in preheated oven for 11 to 13 minutes, until golden brown. Remove and allow to cool.**While crust is baking, mix together cream cheese and sour cream until smooth. Stir in dill. When crust is cool, spread cream cheese mixture evenly over top and cover with carrots, broccoli, cauliflower, and green pepper. Chill approximately 5 minutes, until cream cheese mixture is firm. Cut into 4 portions and serve.**</t>
  </si>
  <si>
    <t>Heat the milk in a small saucepan until it bubbles, then remove from heat. Add the butter, stir until melted and pour into a large bowl to cool.**Dissolve yeast in the milk mixture. Mix in 1/3 cup sugar, salt, eggs and 2 cups flour. Stir in the remaining flour, 1/2 cup at a time, beating well after each addition. When the dough has pulled together, turn it out onto a lightly floured surface and knead until smooth and supple, about 8 minutes. Lightly oil a large bowl, place the dough in the bowl and turn to coat with oil. Cover with a damp cloth and let rise in a warm place until doubled in volume, about 1 hour.**Divide the dough into 16 equal pieces and form into rounds. With a rolling pin, roll the rounds into oval buns. Place them onto two lightly greased baking sheets. Cover the rolls with a damp cloth and let rise until doubled in volume, about 40 minutes. Meanwhile, preheat oven to 350 degrees F (175 degrees C).**While the bread rises, make the topping: In a small bowl, stir together 1/2 cup sugar, 2/3 cup flour, butter until a crumb mixture forms. Stir in the egg yolks until well blended. Crumble the topping over the rolls so the entire surface is covered.**Bake in preheated oven for 15 to 20 minutes, or until sugar topping is lightly browned.**</t>
  </si>
  <si>
    <t>Preheat oven to 350 degrees F (175 degrees C). Grease and flour a 10 inch tube pan.**In a large bowl mix together cake mix and pudding mix. Make a well in the center and pour in eggs, water, oil, almond extract and green food coloring. Blend ingredients, then beat for 2 minutes at medium speed.**Pour into prepared 10 inch tube pan. Bake in the preheated oven for 50 to 55 minutes, or until cake springs back when lightly pressed. Cool in pan 15 minutes. Turn out onto a wire rack and cool completely.**</t>
  </si>
  <si>
    <t>Bring a large pot of water to boil, add fettuccine noodles and return water to boil. Cook until noodles are al dente. Drain well.**Meanwhile, in a large skillet, melt butter over medium heat, add shrimp and cook about 3 minutes, until shrimp turn pink. Remove shrimp from heat and set aside.**Pour wine and lime juice into the skillet used to cook the shrimp. Bring the mixture to a boil. Boil until the mixture is reduced by half, about 2 minutes. Return shrimp to skillet. Add cilantro, cayenne pepper and salt and pepper. Stir to heat the mixture through, about 2 minutes. Toss with pasta and serve.**</t>
  </si>
  <si>
    <t>Bring a large pot of salted water to a boil. Add angel hair pasta and return pot to boil. Cook until al dente. Drain well.**In a large saucepan, melt butter, saute garlic until tender, remove garlic and discard.  Add shrimp and cook until colored pink.  Stir in white wine.  The bread crumbs are used as thickening, so stir in a little at a time until desired thickness is reached.**Serve shrimp over angel hair pasta, sprinkled with Parmesan cheese.**</t>
  </si>
  <si>
    <t>Preheat oven to 350 degrees F (175 degrees C). Grease and flour a 9x5 inch loaf pan.**In a large bowl, stir together cake mix and gelatin mix. Make a well in the center and pour in eggs, oil and water. Mix well and pour into a 9x5 inch loaf pan.**Bake in the preheated oven for 60 minutes, or until a toothpick inserted into the center of the cake comes out clean. Allow to cool.**</t>
  </si>
  <si>
    <t>In a large pot over medium heat, saute the onion and green bell pepper in the oil for 5 to 10 minutes, or until the onion is translucent.**Pour in the tomatoes, water and rice. Raise heat to high and bring to a boil, then reduce heat to low and simmer for 20 minutes.**Stir in the sauerkraut and sausage, stirring thoroughly, and let simmer for 20 more minutes. Season with salt and pepper to taste.**</t>
  </si>
  <si>
    <t>Preheat oven to 325 degrees F (165 degrees C). Grease a 1 1/2 quart baking dish.**Scald 3 1/2 cups of milk in top of double boiler over direct heat. Remove milk from heat.**Mix cornmeal with remaining 1 cup of milk, and stir this mixture into the scalding milk, stirring constantly. Place the milk mixture into the top of the double boiler and cook for 20 minutes, stirring frequently.**Stir butter, molasses, salt, sugar and cinnamon into the mixture. Pour into the prepared baking dish.**Bake in the preheated 325 degrees F (165 degrees C) oven for 1 1/2 hours.**</t>
  </si>
  <si>
    <t>Preheat oven to 375 degrees F (190 degrees C).**In a small mixing bowl, combine tuna, egg, parsley, cheese, salt and pepper. In another small bowl, mix the soup, milk, and pimentos together.**Flatten the crescent rolls one at a time, and place a small amount of tuna mixture on each roll. Fold over and seal edges.**Arrange stuffed crescent rolls in the preheated oven. Pour the soup and milk mixture over the rolls. Bake in preheated oven until the dumplings are richly browned, about 30 minutes.**</t>
  </si>
  <si>
    <t>Heat soup in a small saucepan or in a microwave oven.**In a medium bowl, stir gelatin into cold water. Mix hot tomato soup into the gelatin liquid.**In a medium size mixing bowl, combine cream cheese and mayonnaise together. Mix soup mixture into the mayonnaise and cream cheese mixture. Mix well. Add shrimp, celery, and green onions.**Spoon the mixture into a 1 quart mold and refrigerate for at least 1 hour, but preferably overnight. Unmold onto a serving plate before serving.**</t>
  </si>
  <si>
    <t>Puree vinegars, onions, parsley, anchovies, garlic, salt, and lemon juice in a blender until well combined.  Blend in mayonnaise and serve.**</t>
  </si>
  <si>
    <t>Wash crabs and separate claws from body. Crack the shell and cut the body into 4 to 6 pieces.**In a large bowl, mix together ketchup, water, cornstarch, and soy sauce.**Heat skillet and the oil, stir in garlic and shallots. Fry the garlic and shallots for 1 to 2 minutes before adding the chili. Fry another 2 minutes. Add crab pieces and fry until they turn red, about 4 minutes.**Stir sauce mixture into the skillet until the crabs are well coated. Cover the skillet and let simmer on high heat, for 7 minutes or until the shells turn bright red.**Remove cover and stir in the lime juice. Stir in beaten egg until it is fully cooked. Turn the heat off and stir in green onions.**</t>
  </si>
  <si>
    <t>In a large saucepan over medium high heat, combine the carrots, onions, potato, soups, asparagus, broth, bouillon cubes, bay leaf, thyme, ground black pepper and margarine. Stir all together, bring to a boil, reduce heat to medium low and let simmer until all vegetables are tender.**Transfer to a blender or food processor in small batches and puree until smooth. (Note: This soup is meant to be totally smooth, so puree until there is no sign of visible vegetable pieces.)**Next, combine with the cream and mix all together until smooth and well blended. Return all to the saucepan and warm soup over medium low heat. (Note: Do not boil.)**</t>
  </si>
  <si>
    <t>Preheat oven to 350 degrees F (175 degrees C). Grease a 9 inch pie pan.**In a large mixing bowl, combine eggs, butter, and chocolate. Mix on medium speed until smooth, about 30 seconds. Add brown sugar, baking mix, and white sugar. Mix for 2 minutes. Pour into pie pan and sprinkle with nuts.**Bake in preheated oven for 35 minutes, until knife inserted in center comes out clean. Cool before serving.**</t>
  </si>
  <si>
    <t>Preheat oven to 425 degrees F (220 degrees C).**Place huckleberries in pastry-lined pan. In a small bowl, mix together 3/4 cup sugar and flour. Spoon evenly over berries. Sprinkle lemon rind and lemon juice over top. Dot with butter. Cover with top crust. Seal edges and cut steam vents in top. Brush surface with cream, avoiding fluted edges of crust. Sprinkle with 2 teaspoons sugar.**Bake in preheated oven for 15 minutes. Reduce heat to 350 degrees F (175 degrees C) and bake an additional 20 to 25 minutes, until crust is golden brown.**</t>
  </si>
  <si>
    <t>In a large bowl, mix together sugar, raisins, baking soda, salt, margarine and boiling water. Cover and let stand overnight.**The following day, preheat oven to 350 degrees F (175 degrees C). Lightly grease a 9x5 inch loaf pan.**Beat egg and flour into raisin mixture. Pour batter into prepared pan.**Bake in preheated oven for 1 hour, or until a toothpick inserted into center of the loaf comes out clean.**</t>
  </si>
  <si>
    <t>In a small bowl, dissolve yeast in warm water. Let stand until creamy, about 10 minutes.**In a large bowl, mix together flour, sugar and salt. Make a well in the center of the flour and pour in the yeast mixture, egg yolks, margarine and warm milk. Stir until a soft dough is formed. Turn it out onto a lightly floured surface and knead until smooth and supple, about 6 minutes. Lightly oil a large bowl, place the dough in the bowl and turn to coat with oil. Cover with a damp cloth and let rise in a warm place until doubled in volume, about 1 hour.**Deflate the dough and turn it out onto a lightly floured surface. Knead in the raisins. Divide the dough into two equal pieces and form into loaves. Place the loaves into two lightly greased 9x5 inch loaf pans. Cover the loaves with a damp cloth and let rise until doubled in volume, about 40 minutes. Meanwhile, preheat oven to 350 degrees F (175 degrees C).**Brush the risen loaves with egg whites. Bake in preheated oven for 30 to 45 minutes, until golden brown.**</t>
  </si>
  <si>
    <t>In a large bowl, combine 2 cups flour, corn flour, sugar, yeast and salt. In a medium saucepan, heat milk, water and butter until warm. Stir milk mixture and egg into flour mixture. Mix in the remaining flour, 1/2 cup at a time, beating well after each addition. When the dough has pulled together, turn it out onto a lightly floured surface and knead until smooth and supple, about 6 to 8 minutes. Knead in the poppy seeds last, reserving 1 tablespoon for topping. Lightly oil a large bowl, place the dough in the bowl and turn to coat with oil. Cover with a damp cloth and let rise in a warm place until doubled in volume, about 30 minutes.**Deflate the dough and turn it out onto a lightly floured surface. Form into loaf and place in a lightly greased 9x5 inch loaf pan. Cover the loaves with a damp cloth and let rise until doubled in volume, about 40 minutes. Meanwhile, preheat oven to 375 degrees F (190 degrees C).**Bake in preheated oven for 30 to 35 minutes, or until golden brown and bottom of loaf sounds hollow when tapped. Remove loaf from pan, brush with melted butter and sprinkle with 1 tablespoon poppy seeds. Place on a wire rack to cool.**</t>
  </si>
  <si>
    <t>Bake cake in two 9 inch pans according to directions. Cool to room temperature.**Place one layer of cake onto a serving plate, brush liberally with rum. Spread apricot jam over the top to 1/2 inch from the edge. Place the second layer on top. Brush with remaining rum. Frost the sides first, then the top with the prepared icing. Clean the edge of the plate with a dry towel.**</t>
  </si>
  <si>
    <t>In a small saucepan over medium heat, combine the dried apricots with the 3/4 cup of water. bring to a boil, then stir in the sugar. Cover the pan and simmer for about 15 minutes, or until apricots are tender.  Puree the mixture in a food processor or press through a sieve. Set aside to cool.**Measure flour into a large bowl, cut in the margarine until the mixture is like fine meal. Combine the cold water and vinegar, sprinkle over the flour mixture. Gather the dough into a ball, flatten slightly, then wrap with plastic wrap and chill for at least 1 hour.**Preheat the oven to 425 degrees F (210 degrees C). On a lightly floured surface, roll the dough out, one half at a time, to form a 12x9 inch rectangle. Cut into 3 inch squares using a knife or pizza wheel. Make a 1 1/4 inch slit at each corner of the squares, going in towards the center. Place one teaspoon of apricot filling into the center of each square. Fold every other tip from the corners into the middle to form the pinwheel design. Press down firmly in the center to seal. Place onto ungreased baking sheets and brush with a mixture of the egg yolk and milk. Sprinkle with finely chopped pecans if desired.**Bake for 10 to 12 minutes in the preheated oven. Allow cookies to cool on baking sheet for 5 minutes before removing to a wire rack to cool completely.**</t>
  </si>
  <si>
    <t>Preheat oven to 275 degrees F (135 degrees C). Line cookie sheets with foil or parchment paper.**In a large glass or metal mixing bowl, beat egg whites until foamy. Gradually add sugar, continuing to beat until stiff peaks form. Quickly beat in the cardamom. Drop by rounded spoonfuls onto the prepared cookie sheets.**Bake for 60 to 90 minutes in the preheated oven, until cookies are completely dried out. Let cool before peeling off of the sheets. Store in an airtight container for up to 1 month.**</t>
  </si>
  <si>
    <t>Preheat oven to 250 degrees F (125 degrees C). Line baking sheets with brown paper.**In a large glass or metal mixing bowl, beat egg whites until foamy. Gradually add sugar, salt, and gelatin, continuing to beat until stiff peaks form. Fold in vinegar and chocolate chips if desired. Drop by rounded spoonfuls onto the prepared cookie sheet.**Bake in the preheated oven for 25 minutes, then turn the oven off and leave cookies in for an additional 20 minutes or until they dry out.  Cool completely before removing from the paper.**</t>
  </si>
  <si>
    <t>Preheat oven to 400 degrees F (200 degrees C).**In a large mixing bowl combine egg yolks, sour cream, sugar, cinnamon, cloves, and nutmeg. Mix thoroughly. Stir in raisins. Pour mixture into pie shell.**Bake in preheated oven for 30 to 40 minutes or until toothpick inserted halfway between center and edge of filling comes out clean. Chill before serving.**</t>
  </si>
  <si>
    <t>In a large saucepan over medium high heat, combine the potatoes, onion and water and boil for 15 minutes, or until tender.**Add the tomato soup and the hot dogs and simmer for 10 minutes, or until the hot dogs are heated through.**</t>
  </si>
  <si>
    <t>Melt the butter or margarine in a large saucepan over medium heat. Add the onions and saute for 10 minutes, or until onions become caramelized. Add the garlic, thyme, salt, brown sugar and 2 cups red wine.**Stir well, bring to a boil and continue to heat until soup has reduced by half. Add the remaining 2 cups red wine and the parsley. Reduce heat to low, cover and simmer for 20 minutes.**</t>
  </si>
  <si>
    <t>In a large pot over medium high heat, saute the sausage for 5 minutes, or until browned and crumbly. Pour in the water, stewed tomatoes, basil, onion soup mix and fresh tomatoes.**Bring just to a boil, reduce heat to low and simmer for 15 minutes. Stir in the tortellini and cabbage. Simmer for 10 more minutes.**</t>
  </si>
  <si>
    <t>Heat the oil in a large pot over medium heat. Saute the carrots, celery and cabbage in the oil for about 8 minutes, stirring well.**Raise heat to high and pour in the broth, tomatoes and water. Bring to a boil, reduce heat to low, cover and simmer for 1 hour.**Remove lid, stir in macaroni and heat for 5 minutes, or until macaroni is tender. Remove from heat and stir in the garlic and ground black pepper.**</t>
  </si>
  <si>
    <t>Preheat oven to 350 degrees F (175 degrees C). Grease and flour 2 9x5 inch loaf pans (or 4 mini loaf pans).**In a mixing bowl, combine flour, pumpkin pie spice, baking powder and salt.**Combine eggs, sugar, pumpkin and oil in small mixing bowl, beat until just blended. Stir the wet mixture into the dry with a wooden spoon until batter is just moistened. Fold the cranberries and walnuts into the batter. Spoon the batter into the prepared loaf pans.**Bake in preheated oven for 50 to 60 minutes. (If using mini loaf pans, begin checking bread after 25 minutes.)**</t>
  </si>
  <si>
    <t>Preheat oven to 350 degrees F (175 degrees C).**In a large bowl, combine the potatoes, rosemary, oil, salt and pepper. Toss well to coat.**Spread evenly onto cookie sheet and bake in preheated oven for 30 minutes.**</t>
  </si>
  <si>
    <t>Preheat oven to 350 degrees F (175 degrees C).**Place bacon in a large, deep skillet. Cook over medium-high heat until evenly brown. Drain, crumble and set aside. In the same skillet, crumble ground beef and cook over medium-high heat 2 minutes. Mix in onion and continue to saute until beef is browned and onion is golden. Drain grease if desired.**In a 4 quart casserole dish, mix together bacon, beef, onion, lima beans, kidney beans, pork and beans, dry mustard, brown sugar, salt, and pepper. Cover dish and bake in preheated oven for 45 minutes, until bubbly.**</t>
  </si>
  <si>
    <t>Preheat oven to 350 degrees F (175 degrees C).**Melt 3 tablespoons butter in a medium skillet over medium-high heat. Saute onion until golden.**In a 2 quart casserole dish, mix together onion, broccoli, soup, cheese, mayonnaise, eggs, garlic salt, pepper, seasoned salt, and lemon juice. Sprinkle crushed crackers over top and dot with remaining 2 tablespoons butter.**Bake uncovered in preheated oven for 45 minutes, until heated through and browned on top.**</t>
  </si>
  <si>
    <t>Preheat oven to 350 degrees F (175 degrees C).**In a large bowl, mix together broccoli, corn, and onions. Stir in sour cream, soup, and 1/4 cup shredded cheese. In a separate bowl, toss together stuffing mix and melted butter. Spread broccoli mixture into a 2 quart casserole dish and cover with stuffing mix.**Bake in preheated oven for 30 minutes, or until heated through and browned on top. Sprinkle remaining 1 3/4 cups cheese on top and bake an additional 5 minutes, until cheese is melted and bubbly.**</t>
  </si>
  <si>
    <t>Measure the salt, sugar, pepper, mustard, paprika, vinegar, oil, basil and Worcestershire sauce into a medium jar.  Shake well and chill.**</t>
  </si>
  <si>
    <t>Preheat oven to 350 degrees F (175 degrees C). Clean squid, removing tentacles, spine and outer skin. Rinse well in cold water and let drain on paper towels.**Coarsely chop shrimp.  Flake orange roughy fillets and combine with shrimp, sprinkle with 1/4 teaspoon salt**Blot squid with paper towel to remove any excess water. Use a small spoon to pack each squid with fish/shrimp mixture leaving 1 inch unfilled at bottom.  Secure open end  with a toothpick and place in glass baking dish. Repeat until filling is gone. Any extra squid can be cut into rings and scattered over the stuffed squid.**Place tomato, onion, olive oil, 1/4 teaspoon salt, paprika, wine and bread in a blender or food processor and puree. Pour mixture over stuffed squid.**Cover dish with aluminum foil and bake in preheated oven for 1 hour. Remove foil and bake for another 30 minutes. Serve warm, garnished with lemon wedges.**</t>
  </si>
  <si>
    <t>In a large saucepan, melt butter over a low heat. Stir in flour, salt, white pepper, bouillon granules, and onion. Blend 3/4 cup  half-and-half cream into the mixture. Mix in shrimp and crab meat. Turn the temperature to medium heat and continue stirring until the mixture thickens.**Blend the remaining half-and-half cream and wine into the mixture. Serve and enjoy!**</t>
  </si>
  <si>
    <t>Place artichoke hearts, crab, green onions, garlic, and lemon juice in a food processor and pulse until chopped fairly small. Add cream cheese and puree until smooth.**Pour dip into a non-metallic bowl, and chill for 1 hour.**Serve with crackers or vegetables.**</t>
  </si>
  <si>
    <t>In a blender or food processor, combine the lemon juice, orange juice, lime juice, egg, egg white, sugar, honey, and oil and process until well blended.  Refrigerate until serving.**</t>
  </si>
  <si>
    <t>Preheat oven to 400 degrees F (200 degrees C).**Pour melted butter into a 2 quart oval casserole dish. Distribute butter and scallops evenly inside the dish.**Combine the bread crumbs, onion powder, garlic powder, paprika, parsley, minced garlic and Parmesan cheese. Sprinkle this mixture over the scallops.**Bake in pre-heated oven until scallops are firm, about 20 minutes.**</t>
  </si>
  <si>
    <t>Wash and drain scallops. If scallops are large, cut in half. In a small stock pot, melt butter over medium-low heat.  Saute onions and mushrooms until tender.**Stir in flour. Pour in milk and stir over medium heat until thickened and bubbly. Add wine, scallops, salt and pepper. Cook over medium heat until thickened. Serve topped with Swiss cheese and parsley.**</t>
  </si>
  <si>
    <t>Heat deep fryer to 375 degrees F (190 degrees C).**Combine flour, salt and black pepper. Dredge oysters in flour mixture, dip in egg and roll in bread crumbs.**Carefully slide oysters into hot oil. Cook five at a time until golden brown, about 2 minutes.  Drain briefly on paper towels. Serve hot.**</t>
  </si>
  <si>
    <t>Whisk together sour cream, mustard, lemon juice and dill until well blended. Chill before serving.**</t>
  </si>
  <si>
    <t>Place carrots in a pot of salted water. Bring water to a boil, reduce heat to a high simmer and cook about 20 to 30 minutes.  Do not cook the carrots to a mushy stage!**Drain the carrots, reduce the heat to its lowest possible setting and return the carrots to the pan. Stir in butter,  brown sugar, salt and pepper. Cook for about 3 to 5 minutes, until sugar is bubbly. Serve hot!**</t>
  </si>
  <si>
    <t>Preheat oven to 350 degrees F (175 degrees C).**In a large skillet, saute onion and green peppers in the margarine. Using a wooden spoon, stir flour, salt,  pepper and milk into the sauteed mixture. Stir corn kernels and egg into the mixture before pouring the entire concoction into an ungreased medium-size casserole dish.**Combine cracker crumbs and melted butter in a small bowl. Pour the mixture over the casserole.**Bake in a preheated 350 degrees F (175 degrees C) oven for 30 to 35 minutes.**</t>
  </si>
  <si>
    <t>Preheat oven to 350 degrees F (175 degrees C). Grease a medium-sized casserole dish.**In a mixing bowl, cream together butter and sugar. Beat in eggs one at a time. Stir in cinnamon and nutmeg. Add bread and crushed pineapple into the mixture. Transfer mixture to the prepared baking dish.**Bake in the preheated oven until bubbly and lightly browned, about 60 minutes.**</t>
  </si>
  <si>
    <t>Preheat oven to 350 degrees F (175 degrees C). Coat the bottom of a glass or non-stick baking dish with olive oil, just enough to coat.**Wash and peel the sweet potatoes. Cut them into medium size pieces. Place the cut sweet potatoes in the baking dish and turn them so that they are coated with the olive oil. Sprinkle moderately with oregano, and salt and pepper (to taste).**Bake in a preheated 350 degrees F (175 degrees C) oven for 60 minutes or until soft.**</t>
  </si>
  <si>
    <t>In a large soup or stock pot, combine tomatoes, onion, jalapenos, cumin, salt, sugar, vinegar, garlic, tomato sauce, tomato paste, ketchup, and water (add enough water to bring the mixture to your desired consistency). Bring mixture to a slow boil, reduce heat and let simmer for at least 2 hours.**Let the mixture cool completely, then pour into individual jars. Store in refrigerator. Will keep for several weeks.**</t>
  </si>
  <si>
    <t>In a large skillet over medium-high heat, brown beef, then mix in onion, garlic, 2 tablespoons soy sauce, 1/2 teaspoon salt, 1/2 teaspoon pepper, 2 tablespoons sherry, and ginger. Continue to saute just until onions are tender. Transfer mixture to a bowl and set aside.**In the same skillet, saute cabbage with water, 1 tablespoon oil, sugar, and remaining soy sauce, sherry, salt, and pepper. Continue to saute until cabbage is crisp-tender, about 5 minutes. Return meat mixture to pan and stir together with cabbage over low heat until heated through. Remove from heat.**Pour oil into a deep pan and heat to 350 degrees F (175 degrees C). Fill each egg roll wrapper with approximately 1/4 cup of filling and roll up according to package directions. Fry in preheated oil until golden brown. Drain on paper towels and serve hot.**</t>
  </si>
  <si>
    <t>'Cook broccoli and rice according to package directions. Preheat oven to 350 degrees F (175 degrees C).**In a medium saucepan over low heat, mix cream of mushroom soup, cream of chicken soup, and 1 1/4 cups water. Gradually stir in cheese until melted. Be careful that the cheese doesn''t burn.**Melt butter in a large skillet over medium-high heat, and cook and stir celery and onion until soft.**In a large mixing bowl, combine broccoli, rice, soup and cheese mixture, celery and onion. Season with salt and pepper. Pour mixture into a 9x13 inch baking dish.**Bake in the preheated oven for 45 minutes, until bubbly and lightly brown.**'</t>
  </si>
  <si>
    <t>Preheat oven to 375 degrees F (190 degrees C).**Mix together melted butter and oil, then pour into a 9x13 inch baking dish. Place the potatoes into the dish, and stir until coated. Sprinkle with rosemary, salt, and pepper. Cover with aluminum foil.**Bake in the preheated oven for 30 minutes, or until the potatoes are tender. Stir the potatoes occasionally to ensure even cooking.**</t>
  </si>
  <si>
    <t>Soak beans overnight in cold water. Simmer the beans in the same water until tender, approximately 1 to 2 hours. Drain and reserve the liquid.**Preheat oven to 325 degrees F (165 degrees C).**Arrange the beans in a 2 quart bean pot or casserole dish by placing a portion of the beans in the bottom of dish, and layering them with bacon and onion.**In a saucepan, combine molasses, salt, pepper, dry mustard, ketchup, Worcestershire sauce and brown sugar. Bring the mixture to a boil and pour over beans. Pour in just enough of the reserved bean water to cover the beans. Cover the dish with a lid or aluminum foil.**Bake for 3 to 4 hours in the preheated oven, until beans are tender. Remove the lid about halfway through cooking, and add more liquid if necessary to prevent the beans from getting too dry.**</t>
  </si>
  <si>
    <t>Cook carrots in a large pot of boiling water until tender. Drain off most of the liquid, leaving bottom of pan covered with water. Set the carrots aside.**Stir margarine and brown sugar into the water. Simmer and stir until the margarine melts. Return carrots to the pot, and toss to coat. Cover, and let sit for a few minutes to allow flavors to mingle.**</t>
  </si>
  <si>
    <t>Preheat oven to 375  degrees F (190 degrees C). Grease a 9x13 inch baking dish.**Place cabbage in a large pot of boiling water. Cook until tender, drain and set aside.**Melt butter in a saucepan, then add flour stirring constantly.  Gradually add 2 cups of milk. Stir on medium heat until thickened.**Layer cabbage in bottom of the prepared baking dish. Pour 1/3 of white sauce over cabbage. Arrange six slices of cheese on that.  Repeat, ending with white sauce.**Bake in an oven at 375 degrees F (190 degrees C) oven for 45 minutes or until bubbly and browned. Let stand 5 minutes. Slice and enjoy.**</t>
  </si>
  <si>
    <t>In a large saucepan, combine carrots, onion, water, and salt. Bring to a boil, reduce heat to medium, and simmer for 10 minutes. Stir in rice. Reduce heat to low, and cover pan. Allow to steam for 20 minutes.**Stir sugar, half-and-half, and butter into rice mixture. Consistency should be creamy, not dry. Stir in some milk if necessary. Remove from heat, and serve immediately.**</t>
  </si>
  <si>
    <t>Layer the potatoes, onion, cheese, salt and pepper into a microwave safe casserole dish. Once finished layering, place 1 teaspoon of margarine on the top of the uppermost layer. Cover and cook in the microwave oven on HIGH for 10 minutes.**Remove the dish from the microwave and stir before cooking for another 10 minutes or until done. Stir well and serve.**</t>
  </si>
  <si>
    <t>In a large bowl toss together the macaroni, chicken, vegetables, cheese and dressing. Chill for 20 minutes and serve.**</t>
  </si>
  <si>
    <t>Preheat oven to 350 degrees F (175 degrees C). Lightly grease a 1 1/2 quart casserole dish.**In a large saucepan, heat margarine and 1/2 cup sugar until margarine is melted. Mix in flour, then remove from heat. Whisk in evaporated milk, then mix in corn. Pour into prepared casserole dish.**Bake in preheated oven for 60 minutes, until a knife inserted in center comes out clean. Sprinkle 1/4 cup sugar and cinnamon over top.**</t>
  </si>
  <si>
    <t>Preheat oven to 350 degrees F (175 degrees C). Butter a  2 quart casserole.**In a mixing bowl, combine corn, butter, corn muffin mix, French onion dip, eggs, salt, celery, salt and pepper. Transfer the mixture to the prepared casserole dish.**Bake in a preheated 350 degrees F (175 degrees C) oven for 40 to 60 minutes.**</t>
  </si>
  <si>
    <t>In a 2 quart saucepan, combine chicken broth, water, dried cherries, butter, salt, and pepper. Cook over high heat until boiling.**Stir in couscous, cover, and remove from heat. Let stand 5 minutes. Fluff with a fork, and serve immediately.**</t>
  </si>
  <si>
    <t>In a medium saucepan, combine peas, water, and salt. Bring to a boil, then stir in butter.**In a small bowl, whisk together cream, flour, and sugar. Stir mixture into peas. Cook over medium-high heat until thick and bubbly, about 5 minutes.**</t>
  </si>
  <si>
    <t>Slice tomatoes and peppers and set aside.  Slice the red onion and separate the rings.  Using a large bowl with a lid, layer the tomatoes, green pepper and onion until all vegetables are used.  Shake the bottled dressing and pour over the vegetable layers.  Refrigerate for 2-3 hours or, for best results, overnight.  Before serving, turn bowl upside down to make sure all vegetables are coated with the dressing.**</t>
  </si>
  <si>
    <t>Preheat oven to 450 degrees F (230 degrees C).**In a hot skillet, melt the butter. Stir in rosemary, salt and pepper. Coat potatoes evenly with the melted butter. Arrange the potatoes in a single layer on a baking pan.**Bake in a preheated oven until potatoes are golden brown, approximately 20 to 25 minutes. Toss them occasionally to ensure that they brown on all sides.**</t>
  </si>
  <si>
    <t>Preheat oven to 350 degrees F (175 degrees C).**Combine rice, onion soup, beef broth, mushrooms and butter in an 8x8 inch casserole dish.**Cover, and bake in the preheated oven for 60 minutes.**</t>
  </si>
  <si>
    <t>In a shallow dish, combine corn meal, chili powder, oregano and salt. Dredge each eggplant slice in this mixture until coated on both the sides. Shake off excess.**Heat a small layer of oil in a large skillet. When the oil is hot arrange a layer of the the eggplant rounds in the oil and fry uncovered for 2 to 3 minutes. Flip the rounds over fry until golden brown. Continue adding oil and frying the rounds until they are all fried. Serve either hot or cold.**</t>
  </si>
  <si>
    <t>In a large, deep skillet, heat oil to 365 degrees F (180 degrees C).**In a medium bowl, combine flour, beer, salt, and pepper. Mix until smooth. Dredge onion slices in the batter, until evenly coated. Deep fry in the hot oil until golden brown. Drain on paper towels.**</t>
  </si>
  <si>
    <t>Preheat oven to 425 degrees F (220 degrees C). Pierce the skin of the potatoes with a fork.**Microwave pierced potatoes on HIGH for 12 minutes. Place partially baked potatoes in the preheated oven and bake for 15 minutes. Slice off potato tops, scoop out the bulk of the interior of the potato being careful to leave the potato skins intact.  In a medium bowl, mash the removed potato interior.**Heat a small skillet over medium heat, stir in butter. Saute onions in the skillet until tender, about 5 minutes.**Combine onions, broccoli, and ranch dressing with the mashed potato. Brush the outside of the potato skins with oil. Spoon potato mixture into the skins. Arrange stuffed potatoes on a cookie sheet.**Bake potatoes for 15 minutes in the preheated 425 degrees F (220 degrees C) oven, or until heated through. Season with salt, pepper, and parsley.**</t>
  </si>
  <si>
    <t>Place green beans, onions, tomatoes, banana peppers, bell pepper, and water in a large pot. Bring to a boil over high heat, then reduce heat to low. Cover pot and simmer approximately 10 minutes, until green beans are tender.**While green beans are steaming, arrange bacon slices in a medium skillet. Fry over medium heat until crispy, approximately 10 minutes. Drain on paper towels. Crumble and set aside.**Spoon green bean mixture and juice into a serving dish. Sprinkle crumbled bacon over top and serve immediately.**</t>
  </si>
  <si>
    <t>Preheat oven to 350 degrees F (175 degrees C).**Coat the head of garlic with 1 tablespoon olive oil, salt, and pepper. Place on a baking sheet, and roast 45 minutes in the preheated oven, until golden brown. Once the garlic is roasted, cut the head in half horizontally, exposing all the cloves. Squeeze both halves into a bowl, discarding any skin. Whisk in 2 tablespoons of olive oil, salt, and pepper. Set aside.**While the garlic is roasting, place the minced shallot in a bowl with the balsamic and red wine vinegars for about 30 minutes to let the flavors blend. Whisk in remaining olive oil, and season with salt and pepper. Place asparagus spears in the mixture until ready to grill.**Preheat grill for medium-high heat.**Place asparagus in a large skillet or directly on the grill. Grill the asparagus, turning over once, until tender, about 10 minutes. While asparagus is grilling, spread the roasted garlic mixture on the bread. Grill bread until toasted. Arrange the bread and asparagus on a plate, and drizzle with the remaining shallot and vinegar mixture.**</t>
  </si>
  <si>
    <t>Cook rice according to package directions. While rice is cooking, heat a wok or large skillet over medium-high heat. Pour in sesame oil and stir in onion. Fry until golden, then add garlic. When garlic is lightly browned, mix in shrimp, ham, and chicken. Fry until shrimp is pink.**Lower heat to medium and stir in celery, carrot, green pepper, and peas. Fry until vegetables are crisp-tender. Stir in beaten egg and cook just until egg is scrambled and firm.**When rice is done, mix thoroughly with vegetables and stir in soy sauce. Adjust seasoning to your preference and serve immediately.**</t>
  </si>
  <si>
    <t>Cut the tops off the peppers and remove seeds and stems. Set aside.**Place rice in a small saucepan and cover with water. Bring to a boil over high heat, then drain water. In a large bowl, mix together rice, ground beef, egg, onion, salt, and pepper.**Stuff each pepper with an equal amount of beef mixture, then place peppers in a pot large enough to hold them in a single layer. Pour tomato juice into pot. Cover pot and simmer over low heat for 90 minutes, until ground beef is fully cooked and rice is tender.**In a medium bowl, mix together sour cream and flour. Whisk in 1 cup of tomato juice from pot, then pour mixture back into pot. Allow to simmer an additional 5 minutes, then serve peppers with juice spooned over top.**</t>
  </si>
  <si>
    <t>Preheat oven to 425 degrees F (220 degrees C). Grease a 1 1/2 or 2 quart casserole dish.**In a small bowl, combine baking mix with 2/3 cup milk and knead until the dough pulls together. Turn the dough onto a floured surface and form into a rectangle 1/4 to 1/2 inches thick. Arrange 1/2 of the pimento cheese and the pimentos on the dough and roll up the dough lengthwise. Cut the roll into 6 equal portions.**In a large saucepan, cook onions and bell pepper in butter until soft.**Pour soup into the saucepan, along with 1 cup milk, tuna, and 1/2 of the pimento cheese. Cook the mixture over a medium heat until the cheese is melted. Pour the mixture into the prepared casserole dish. Arrange the 6 slices of dough, cut-side down, on top of the sauce in the casserole dish. Push the dough into the sauce.**Bake in preheated oven for 25 minutes or until whirls are golden brown.**</t>
  </si>
  <si>
    <t>Wash, pierce with a fork, and microwave the sweet potatoes and Yukon Gold potatoes until tender.  Boil the red potatoes in salted water until tender.  Do not overcook the potatoes, or they will not hold up in the salad.  Drain red potatoes and chill all three types overnight.**Peel the sweet potatoes and Yukon Golds, and dice into 1/2 inch cubes.  Cut red potatoes into fourths.  Place all potatoes into a large bowl.**Slice red onion thinly and place into a colander.  Sprinkle the salt on the onion and let it sit in the colander for 30 minutes to drain.  Squeeze onion to remove excess water, and add to the bowl with the potatoes.  Mix in the garlic, jalapeno, lemon juice, mayonnaise, curry powder, parsley and pepper, and chill until ready to serve.**</t>
  </si>
  <si>
    <t>Wash kumquats and cover with water in a non-aluminum saucepan.  Bring to a boil and simmer for 30 minutes.  Add sugar and cinnamon, return to a boil and cook for 5 minutes.  Remove from heat and drain.**</t>
  </si>
  <si>
    <t>Preheat oven to 400 degrees F (200 degrees C). Lightly grease a 9 inch pie pan.**Pick through the crab meat and remove any bits of shell or cartilage.**In a medium mixing bowl, combine crabmeat, bread crumbs, milk, eggs, parsley, lemon juice, mustard, Worcestershire sauce, salt, pepper and cayenne pepper. Transfer the quiche mixture to the prepared pan. Sprinkle paprika over the quiche.**Bake in preheated oven for 30 minutes, or until the quiche is firm in the center.**</t>
  </si>
  <si>
    <t>In a small bowl, whisk together the oil, vinegar, sugar, salt, pepper, and poppy seeds, and set aside.  Wash lettuce and tear into bite-sized pieces.  To a large bowl, first add the lettuce, then the onions, water chestnuts, and chicken.  Just before serving, top with the almonds, noodles and dressing, and toss lightly.**</t>
  </si>
  <si>
    <t>Preheat oven to 350 degrees F (175 degrees C). Grease a 9x13 inch casserole dish.**In the greased casserole dish, combine kernel corn, cream style corn, sour cream, corn muffin mix and salt and pepper to taste.**Bake in a preheated 350 degrees F (175 degrees C) oven for 90 minutes or until a toothpick comes out clean.**</t>
  </si>
  <si>
    <t>In a medium bowl, whisk together eggs, cheese, parsley, pepper, and 1 teaspoon salt. Cover and refrigerate.**Pour water and 1 teaspoon salt into a large saucepan and bring to a boil. Stir in rice and reduce heat to low. Cook rice until water is almost absorbed, stirring frequently. Remove from heat and slowly pour in egg mixture, stirring rapidly to prevent egg from scrambling. Allow rice mixture to cool for 1 hour.**Pour bread crumbs into a pile on one end of a cutting board. Dampen hands and roll rice mixture into 1 inch balls, then coat each one with bread crumbs.**In a small, deep skillet, heat olive oil to 350 degrees F (175 degrees C). (Should have enough oil to completely cover rice balls.) Fry rice balls 6 at a time, turning as needed to ensure even browning. Drain on paper towels and serve warm.**</t>
  </si>
  <si>
    <t>Preheat oven to 350 degrees F (175 degrees C). Spray a 9x9 inch casserole dish with cooking spray.**In a mixing bowl, combine cream cheese and milk until smooth. Stir in corn and jalapeno peppers. Transfer mixture to the prepared dish and cover with a lid or foil.**Bake in a preheated 350 degrees F (175 degrees C) oven for 40 to 50 minutes.**</t>
  </si>
  <si>
    <t>In a large saucepan, heat oil over medium heat. Stir in onion and saute until translucent.**Pour the rice into the pan and stir to coat grains with oil. Mix in cumin, chili powder, tomatoes, salt and water.  Cover, bring to a boil then reduce heat to low. Cook at a simmer for 20 to 30 minutes or until rice is tender. Stir occasionally.**</t>
  </si>
  <si>
    <t>In a large skillet, saute mushrooms in butter.  Set aside.**Warm condensed cream of mushroom soup and milk.  When it comes to a slow bubble, add instant rice and cover.  Let sit for at least 5 minutes.**While the soup mixture is warming, thaw the peas in the microwave at 30 second intervals.  Do not overheat the peas.**When the rice is tender, stir mushrooms and peas into the rice and season with salt and pepper to taste.**</t>
  </si>
  <si>
    <t>Heat the oil in a saucepan over medium heat. Stir in the onion, and cook  until almost tender. Stir in rice, and continue cooking until coated with oil. When onion is tender and rice begins to brown lightly, season with pepper, and pour in the broth. Bring to a boil. Reduce heat to low, cover, and simmer 20 minutes.**</t>
  </si>
  <si>
    <t>Melt butter in a skillet over medium-high heat. Stir in the olive oil, salt, and pepper. Cook garlic in butter for a minute, but do not brown. Add asparagus, and cook for 10 minutes, turning asparagus to ensure even cooking.**</t>
  </si>
  <si>
    <t>Cook pasta according to package directions. During last 2 minutes of cooking, add broccoli and carrots to water. When pasta is al dente and broccoli and carrots are crisp-tender, drain water.**Mix in mushrooms, green pepper, salad dressing, and cheese. Season with salt and pepper to taste. Serve hot or cold.**</t>
  </si>
  <si>
    <t>Place rhubarb in a large bowl. Pour sugar over top and stir to coat. Cover bowl and refrigerate overnight.**Place rhubarb mixture in a pot and cook over medium heat until tender, stirring frequently. Stir in pie filling and gelatin, and bring mixture to a boil. Pour into a shallow pan and allow to cool in refrigerator. When jelly is cool, pack into jars or plastic containers. Can be refrigerated or frozen.**</t>
  </si>
  <si>
    <t>Combine rice, onion, and garlic in bowl of a slow cooker. Pour chicken broth and water into a small saucepan and bring to a boil over high heat.**Stir boiling liquid, Italian seasoning, and basil into rice mixture. Cover and cook on low setting for 2 to 3 hours, until liquid is absorbed. Stir in peas. Cover and cook 1 hour. Stir in cheese. Spoon into a serving dish and sprinkle with pine nuts.**</t>
  </si>
  <si>
    <t>Preheat oven to 450 degrees F (250 degrees C).**Place potatoes in a large roasting pan and toss with oil, salt, pepper, and rosemary until evenly coated. Spread out potatoes in a single layer.**Bake in preheated oven for 20 minutes, stirring occasionally. Serve immediately.**</t>
  </si>
  <si>
    <t>Preheat oven to 325 degrees F (165 degrees C).**Combine sauerkraut, tomatoes, sugar, bacon, and black pepper in a 9x13 inch casserole dish.**Bake in a preheated 325 degrees F (165 degrees C) oven for 2 hours and 15 minutes. When finished cooking it should be bubbly around the edges and caramelized on top.**</t>
  </si>
  <si>
    <t>Heat a skillet over medium-high heat. Add sesame seeds, and cook stirring frequently until lightly toasted. Remove from heat, and set aside.**Bring a large pot of lightly salted water to a boil. Add pasta, and cook for 8 to 10 minutes, or until al dente. Drain pasta, and rinse under cold water until cool. Transfer to a large bowl.**In a jar with a tight-fitting lid, combine vegetable oil, soy sauce, vinegar, sesame oil, sugar, sesame seeds, ginger, and pepper. Shake well.**Pour sesame dressing over pasta, and toss to coat evenly. Gently mix in chicken, cilantro, and green onions.**</t>
  </si>
  <si>
    <t>Cook noodles in a large pot of salted boiling water until barely tender. Drain and rinse with cold water. Toss with vegetable oil.**While noodles are cooking, combine sour cream and flour in a large bowl. Mix well, then stir in cottage cheese, green onions, Worcestershire sauce, hot pepper sauce, and garlic salt. Stir noodles into mixture. Generously grease the inside of a slow cooker and pour in noodle mixture. Cover and cook on high for 1 1/2 to 2 hours.**</t>
  </si>
  <si>
    <t>Bring a large pot of water to a boil. Trim ends from zucchini. Cut each one in half, then cut each half lengthwise into quarters.**Place zucchini and garlic into a steamer basket, then place the steamer basket into the pot. Steam for 10 to 15 minutes, or until the zucchini are tender.**Transfer zucchini to a large bowl. Mash the garlic and put it in the bowl with the zucchini. Drizzle the olive oil into the bowl and toss until the vegetables are coated with oil and garlic.**</t>
  </si>
  <si>
    <t>Preheat oven to 350 degrees F (175 degrees C).**In a mixing bowl, combine crackers and 4 tablespoons of butter in a bowl until well blended. Press into the bottom and 1 inch up the sides of 8 inch pie plate to form a shell.  Refrigerate until needed.**Melt remaining 2 tablespoons butter in heavy skillet over medium heat.  Saute onions and garlic slowly until tender, about 12 minutes.  Arrange onions in the cracker crust.**Beat eggs, whole milk, chives, and salt in a bowl until blended.  Pour the mixture over the onions. Sprinkle with cheese and paprika.**Bake in a preheated 350 degrees F (175 degrees C) oven for 35 minutes, or until a knife comes out clean.  Garnish with the parsley.  Serve hot or at room temperature.**</t>
  </si>
  <si>
    <t>Cut zucchini in half lengthwise, then slice crosswise into thin half-moons. Cut onion into large dice. Heat a large skillet over medium-high heat. Pour in olive oil, then saute onion until lightly browned. Stir in zucchini and continue to saute until zucchini is soft and lightly browned. Season with salt to taste.**</t>
  </si>
  <si>
    <t>Preheat oven to 350 degrees F (175 degrees C).**Cook corn according to package directions. Drain water, then mix in butter, cream cheese, garlic, sugar, salt, and parsley. Spoon into a casserole dish and bake in preheated oven for 30 minutes, until lightly browned on top.**</t>
  </si>
  <si>
    <t>Melt butter in a large skillet over medium-high heat. Cook green onions in butter briefly, then add the rice. Cook and stir for a few minutes to toast rice. Stir in water, and season with chicken bouillon and pepper. Bring to a boil, then reduce heat to medium-low. Cover, and simmer for 20 minutes.**Remove from heat, cover, and let stand for 5 minutes. Stir in the Parmesan cheese.**</t>
  </si>
  <si>
    <t>Steam broccoli until tender-crisp.**Toss broccoli with mustard, then melt the cheese over the broccoli in a microwave for 1 minute on HIGH. Stir and serve.**</t>
  </si>
  <si>
    <t>In a small saucepan, mix together tomatoes, zucchini, salsa, water, oregano, basil, salt, and pepper. Mix in bell peppers if desired. Bring to a boil over medium heat, then reduce to a simmer. Simmer 3 to 4 minutes, stirring frequently.**</t>
  </si>
  <si>
    <t>Fill the pan with just enough water to cover bottom. Bring to a full boil over high heat. While water is heating, trim and discard the stems and tough outer leaves of artichokes. Tuck slivers of butter and slices of garlic into artichoke leaves.**When water is boiling, place steamer insert in pot and set artichokes in steamer, stem-side down. Cover pot with lid and allow artichokes to steam for approximately 20 minutes, until tender.**</t>
  </si>
  <si>
    <t>Preheat oven to 375  degrees F (190 degrees C). Grease a 2 quart casserole dish.**Layer potatoes and onions into the casserole dish. Combine soup, milk and pepper in a bowl, then pour soup mixture over the potatoes and onions.  The soup mixture should almost cover the potatoes and onion, if it does not add extra milk.**Cover dish and bake in preheated 375 degrees F (190 degrees C) oven for 60 minutes or until the potatoes are cooked through. At 30 minutes, remove the casserole from the oven and stir once before returning the dish to the oven. Remove from oven and serve.**</t>
  </si>
  <si>
    <t>Preheat oven to 375 degrees F (190 degrees C). Grease muffin cups or line with paper muffin liners.**Sift flour, cornmeal, brown sugar, salt and baking powder together into a large bowl. Dredge the blueberries in the sifted ingredients.  In a small bowl, combine the milk, butter and egg. Stir the wet ingredients into the flour mixture just until moistened. Spoon batter into prepared muffin tins.**Bake in preheated oven for 20 minutes. Let muffins sit for 10 minutes before removing from the pan.**</t>
  </si>
  <si>
    <t>Combine chicken, nuts, onion, sugar, sesame seeds, noodles and their flavor packet and cabbage in large bowl.  In small bowl combine oil, salt, pepper and vinegar.  Pour oil mixture over noodle mixture.  Let stand overnight in refrigerator and serve.**</t>
  </si>
  <si>
    <t>Preheat oven to 350 degrees F (175 degrees C).**To Make Crust: In a large bowl, mix together 1 1/2 cups flour, oil, milk, 1 1/2 teaspoons sugar and salt until evenly blended. Pat mixture into a 9 inch pie pan, spreading the dough evenly over the bottom and up sides. Crimp edges of the dough around the perimeter.**To Make Filling: Mix together 3/4 cup sugar, 3 tablespoons flour, cinnamon, and nutmeg. Sprinkle over apples and toss to coat. Spread evenly in unbaked pie shell.**To Make Topping: Using a pastry cutter, mix together 1/2 cup flour, 1/2 cup sugar and butter until evenly distributed and crumbly in texture. Sprinkle over apples.**Put pie in the oven on a cookie sheet to catch the juices that may spill over. Bake 45 minutes.**</t>
  </si>
  <si>
    <t>Preheat oven to 375  degrees F (190 degrees C). Grease a 9x13 inch baking dish.**To Make Dough: Combine flour and salt in food processor, then add 3/4 cup of butter and process until blended. Add water 1 tablespoon at a time pulsing only until dough forms a ball. Wrap the dough in plastic wrap and chill for 30 minutes, or up to 1 day if time allows.**To Make Filling: In a large bowl, cream together remaining 1/4 cup butter and brown sugar. Stir in chopped apples.**Roll out dough into a rectangle approximately 12x18 inches in size. Spread filling onto dough, then roll dough up starting at longest side. Cut into 2 inch pieces and place each dumpling into baking dish. Brush top of dough with egg white and sprinkle with sugar.**Bake in preheated oven for 30 to 40 minutes, or until dough is brown. Let set for 15 minutes.**</t>
  </si>
  <si>
    <t>Preheat oven to 350 degrees F (175 degrees C).**In a medium bowl, combine butter, sugar, egg and flour. Stir with spoon for a few moments until mixture hangs together a bit. Then use hands to form dough. Pat a bit more than 1/2 of the dough on the bottom and sides of 9 inch pie dish.**Fill pie shell with apples and dust them with cinnamon. Crumble the rest of the dough over top of apples until they are more or less covered evenly. If desired, sprinkle a handful of sugar over the top for a sugary top crust. Bake in preheated oven for 45 minutes.**</t>
  </si>
  <si>
    <t>In large saucepan combine marshmallows and milk. Stir over medium heat until the marshmallows are completely melted. Chill until mixture holds its shape when dropped from a spoon.**Slowly mix in the mint extract and chocolate extract and stir until all the ingredients are combined completely.**Beat the whipping cream in a chilled bowl until it forms stiff peaks. Gently fold whipping cream into marshmallow mixture.  Add food coloring to desired color.**Spread into pie crust. Cover and refrigerate for at least 4 hours. Be sure to refrigerate any leftovers.**</t>
  </si>
  <si>
    <t>Preheat oven to 350 degrees F (175 degrees C).**Pat scallops dry with paper towels and place in a lightly greased 1 quart casserole dish.**Bake scallops in preheated oven for 5 minutes.**In a small bowl, combine lemon juice and garlic. Remove scallops from oven. Spoon lemon/garlic mixture over scallops and sprinkle generously with lemon pepper.**Return scallops to oven and bake until firm, about 10 minutes. Serve warm.**</t>
  </si>
  <si>
    <t>Preheat oven to 500 degrees F (260 degrees C).**Trim all of the dark meat from the fillets. Rinse in cold water, dry and sprinkle with salt and pepper. Combine stuffing mix with boiling water and 1/2 cup melted butter.**Cover a baking sheet with a lightly greased double thickness of aluminum foil. Spread stuffing mixture on top of foil. Place fillets on top of stuffing. Brush fillets with 2 tablespoons melted butter and sprinkle with minced onions. Top with dill springs and crimp together edges of tin foil to seal.**Bake on center self of preheated oven for 10 minutes, reduce oven temperature to 400 degrees F (200 degrees C) and bake for an additional 60 minutes.**</t>
  </si>
  <si>
    <t>Grease a 9x13 inch baking pan with butter. Spread the crushed nuts evenly in the greased pan.**In a medium saucepan melt the butter and sugar.  Let it cook, stirring constantly, for five minutes until it is brown and almost smoking. Pour the mixture into the pan over the nuts. Immediately sprinkle the chocolate chips over the top of the mixture so they will melt and spread the melted chocolate over the mixture. Sprinkle additional ground nuts on top if you wish.  Let the candy cool before cutting it into bars.**</t>
  </si>
  <si>
    <t>Preheat oven to 350 degrees F (175 degrees C).**Core apples and peel off a 1 inch strip around the hole on the top of each apple. Place apples in a shallow baking dish.**Combine raisins, brown sugar, and mint leaves. Fill apples with the raisin mixture. Top the raisin filling in each apple with 1 teaspoon butter.**Bake in a preheated 350 degrees F (175 degrees C) oven for 50 minutes, until apples are tender.**</t>
  </si>
  <si>
    <t>Generously coat tuna with Cajun seasoning.**Heat oil and butter in a large skillet over high heat. When oil is nearly smoking, place steaks in pan. Cook on one side for 3 to 4 minutes, or until blackened. Turn steaks, and cook for 3 to 4 minutes, or to desired doneness.**</t>
  </si>
  <si>
    <t>Preheat oven to 350 degrees F (175 degrees C).**Place green beans and soup in a large microwave-safe bowl.  Mix well and heat in the microwave on HIGH until warm (3 to 5 minutes). Stir in 1/2 cup of cheese and heat mixture for another 2 to 3 minutes. Transfer green bean mixture to a casserole dish and sprinkle with French fried onions and remaining cheese.**Bake in a preheated 350 degrees F (175 degrees C) oven until the cheese melts and the onions just begin to brown.**</t>
  </si>
  <si>
    <t>Preheat oven to 300 degrees F (150 degrees C).**In a large bowl, stir together cooked rice, milk and eggs.  Add raisins and sugar, mix thoroughly.  Spread into two 8x4 inch loaf pans and sprinkle nutmeg on top.**Bake for 1 hour at 300 degrees F (150 degrees C).**</t>
  </si>
  <si>
    <t>Core the apples, leaving the bottom intact.**In a bowl, mix the brown sugar, cinnamon and nutmeg. Spoon the sugar mixture into the apples and  set a teaspoon (or more to your taste) of butter on top of each apple. Place the apples in a deep casserole dish and cover.**Microwave for 3  1/2 to 4 minutes or until tender. Let the apples sit for a couple minutes before serving.**</t>
  </si>
  <si>
    <t>Preheat oven to 350 degrees F (175 degrees C). Grease a 9 inch baking pan.**In a mixing bowl, cream margarine and sugar. Beat in the eggs one at a time, then add the pineapple and bread cubes.**Bake in a 350 degree oven for one hour. Let sit a few minutes to firm up before serving**</t>
  </si>
  <si>
    <t>Preheat oven to 350 degrees F (175 degrees C). Grease two loaf pans.**In a medium mixing bowl, combine flour, baking soda, salt, baking powder, nutmeg, allspice, cinnamon and cloves.**In a large bowl with an electric mixer, blend sugar, oil and eggs.  Stir in pumpkin.  Slowly blend the flour mixture into pumpkin mixture. While blending the mixture add water incrementally. Pour the batter into two prepared loaf pans.**Bake in a preheated 350 degrees F (175 degrees C) oven for 90 minutes. Let cool for 10 minutes before removing from the pans.**</t>
  </si>
  <si>
    <t>Chill all of the juices and ginger ale. Combine them in a large punch bowl when ready to serve.**</t>
  </si>
  <si>
    <t>Spread a thin layer of barbeque sauce on the bottom of a slow cooker. Alternately layer pork chops with barbeque sauce, pouring the remainder of the bottle over the top of the final layer of chops.**Cook on HIGH setting for 3 to 4 hours, or all day on LOW setting.**</t>
  </si>
  <si>
    <t>Melt butter and chocolate chips in a pan over low heat. Let the mixture cool slightly before stirring in walnuts and marshmallows. Let cool.**Spread coconut on waxed paper. Divide the cooled dough into two even portions. Form each portion into a long roll. Coat the rolls with the coconut. Wrap the rolls in waxed paper then again in plastic wrap. Refrigerate overnight or longer. Cut into 1/2 inch slices to serve.**</t>
  </si>
  <si>
    <t>In a pan, melt butterscotch chips and peanut butter. Stir in rice cereal when the peanut butter and chips have melted. Stir in peanuts if desired. Transfer mixture into an 8x8 inch casserole dish.**In the top of a double boiler, melt the chocolate chips. Pour the melted chocolate over the top of the candy in the dish and swirl with a fork. Chill and cut into squares to serve.**</t>
  </si>
  <si>
    <t>Place cucumbers in a large salad bowl, and set aside.**In a small bowl, whisk together the sour cream, mint, garlic, lemon juice, olive oil, salt, and pepper until well blended. Pour over the cucumbers, and mix until well coated.**</t>
  </si>
  <si>
    <t>In a large bowl, mix together the apples, sunflower seeds, lettuce, pickles and tomato.  Pour dressing on top, toss and enjoy!**</t>
  </si>
  <si>
    <t>Preheat oven to 350 degrees F (175 degrees C).**Add whole potatoes to large pot of boiling, salted water.  Boil for 20 minutes, or until tender. Remove potatoes from the water and set aside to cool.**Place bacon in a large, deep skillet. Cook over medium high heat until evenly brown. Drain, crumble and set aside.**Peel and cube cooled potatoes, and transfer to a large bowl.  Add onion, mayonnaise, cheese, salt and pepper, and mix together with the potatoes.**Place mixture in a lightly oiled 9x11 inch baking dish.  Top with the crumbled bacon and the olives.  Bake uncovered for 40 minutes.**</t>
  </si>
  <si>
    <t>Preheat oven to 350 degrees F (175 degrees C). Place butter in a 9x13 inch baking pan and set in oven to melt.**In a medium bowl, whisk together eggs, salt, sugar, pepper, milk and flour. When mixture is smooth, stir in corn. Remove pan from oven when butter is melted. Pour butter into corn mixture and stir well. Pour corn mixture into baking pan.**Bake in preheated oven for 1 hour or until set in center and golden brown on top.**</t>
  </si>
  <si>
    <t>Preheat oven to 350 degrees F (175 degrees C). Coat bottom and sides of a 1 1/2 quart casserole dish with 1 tablespoon olive oil.**Heat remaining 1 tablespoon olive oil in a medium skillet over medium heat. Cook and stir garlic until lightly browned. Mix in parsley and eggplant. Cook and stir until eggplant is soft, about 10 minutes. Season with salt to taste.**Spread eggplant mixture evenly across bottom of prepared casserole dish. Sprinkle with a few tablespoons of Parmesan cheese. Spread zucchini in an even layer over top. Lightly salt and sprinkle with a little more cheese. Continue layering in this fashion, with onion, mushrooms, bell pepper, and tomatoes, covering each layer with a sprinkling of salt and cheese.**Bake in preheated oven for 45 minutes.**</t>
  </si>
  <si>
    <t>Method 1: Preheat oven to 250 degrees F (125 degrees C). Slice 1/4 inch off top of garlic bulb. Place in a small baking dish and drizzle with olive oil. Bake in preheated oven for 20 minutes, until outside is lightly browned and garlic cloves are soft. When cool enough to touch, squeeze each clove to extract softened garlic.**Method 2: Preheat oven to 250 degrees F (125 degrees C). Peel each garlic clove. Place in a single layer in a small baking dish and drizzle with olive oil. Bake for 15 minutes, until garlic is soft.**</t>
  </si>
  <si>
    <t>Place potatoes in a large pot and cover with water. Bring to a boil and generously salt water. Simmer until potatoes are tender, about 20 minutes. Drain well. Mash potatoes together with cream cheese, sour cream, chives, salt, and pepper. Beat with an electric mixer until smooth. Place in a storage container with the lid off and chill in refrigerator. When potatoes are cold, cover tightly with a lid.**When ready to reheat potatoes, preheat oven to 350 degrees F (175 degrees C). Grease a baking dish and spoon desired amount of potatoes into dish. Sprinkle with paprika and dot with butter. Bake for 30 minutes, or until heated through. Use within 10 days.**</t>
  </si>
  <si>
    <t>Place tofu in freezer 72 hours ahead of time. To thaw, fill a large saucepan with water and bring to a simmer. Leave tofu in package and place in water for about 20 minutes.**While tofu is thawing, heat 2 teaspoons vegetable oil in a small skillet. Saute onion and celery until soft and lightly browned. Place in a medium bowl and set aside.**When tofu is thawed, squeeze out excess water. Chop tofu finely and place in bowl with onion and celery. Mix in egg, cheese, salt and pepper until thoroughly combined.**Heat a large skillet over medium-high heat and pour in 1/2 cup vegetable oil (oil should be 1/4 inch deep). Drop tofu mixture into pan in 6 equal portions. Flatten with a spatula to form patties. Fry for 5 to 7 minutes on each side, until golden.**</t>
  </si>
  <si>
    <t>Preheat oven to 350 degrees F (175 degrees C).**Place pizza crust on a pizza pan or baking sheet, and spread dressing evenly over the top. Sprinkle with Cheddar cheese, followed by carrots, cauliflower, broccoli, onion, red pepper, and mushrooms. Top with mozzarella cheese.**Bake in preheated oven for 15 to 20 minutes, until vegetables are tender, and cheese is melted and lightly browned.**</t>
  </si>
  <si>
    <t>Preheat oven to 350 degrees F (175 degrees C). Lightly oil a 9x9 inch square baking pan.**Heat 3 tablespoons olive oil in a large skillet over medium heat. Saute onion, green onions and garlic, until soft and lightly browned. Stir in spinach and parsley, and continue to saute until spinach is limp, about 2 minutes. Remove from heat and set aside to cool.**In a medium bowl, mix together eggs, ricotta, and feta. Stir in spinach mixture. Lay 1 sheet of phyllo dough in prepared baking pan, and brush lightly with olive oil. Lay another sheet of phyllo dough on top, brush with olive oil, and repeat process with two more sheets of phyllo. The sheets will overlap the pan. Spread spinach and cheese mixture into pan and fold overhanging dough over filling. Brush with oil, then layer remaining 4 sheets of phyllo dough, brushing each with oil. Tuck overhanging dough into pan to seal filling.**Bake in preheated oven for 30 to 40 minutes, until golden brown. Cut into squares and serve while hot.**</t>
  </si>
  <si>
    <t>'Preheat oven to 350 degrees F (175 degrees C).**Once zucchini or summer squash has been shredded (I recommend a food processor) lightly salt the squash and transfer it to a strainer. Let stand 15 to 30 minutes and press all remaining liquid out of squash.**In a medium-sized mixing bowl, combine squash, flour, Parmesan cheese, mozzarella cheese, eggs, pepper and salt. Mix well.**Spread the mixture into a greased and floured jelly roll pan. Bake for 25 minutes in the preheated oven.**Remove the crust from the oven and change the oven''s temperature to broil. Brush the top of the crust with oil, and then broil the crust for 3 to 5 minutes until the top is lightly browned.**Allow the crust to cool slightly and slide spatula underneath all edges and under the middle. Place a large baking sheet over the top of the crust and gently flip the crust over so that the bottom of the crust is now facing upwards. Because it can be difficult to flip the crust smoothly, it may be necessary to cut the crust in half to facilitate the flipping of the crust. If you want to omit the flipping stage, that is okay, but the crust won''t be as crunchy.**Brush the top of the crust with oil and broil for another 3 to 5 minutes until the top is browned. Cover with toppings as desired.**'</t>
  </si>
  <si>
    <t>Preheat oven to 350 degrees F (175 degrees C). Grease and flour a 10-inch bundt pan.**Onto a sheet of waxed paper, sift flour, baking powder, cinnamon, allspice, baking soda and salt. Set aside. In a medium bowl, stir together apples, carrots, potatoes, currants, raisins, walnuts and orange zest. Set aside.**Place softened butter and brown sugar in a large mixing bowl. Beat at low speed until mixture is light and fluffy. Add eggs one at a time, beating after each addition, and then mix in molasses. Slowly beat in dry ingredients until mixture is thoroughly moistened. Gradually stir in fruit mixture and continue to beat at low speed until well blended. Spoon into prepared pan.**Bake in preheated oven for 60 minutes, or until a toothpick inserted in center comes out clean and cake pulls away from sides of pan. Cool on a wire rack for 10 minutes, then remove from pan and cool completely.**</t>
  </si>
  <si>
    <t>Preheat oven to 375  degrees F (190 degrees C).**In a large bowl, beat egg whites until soft peaks form. Gradually add 1 cup sugar and cream of tartar, continuing to beat until whites form stiff peaks. Gently fold in cracker crumbs, coconut and pecans. Spread mixture onto the bottom and up the sides of a 9 inch pie pan.**Bake in preheated oven for 20 to 22 minutes, or until lightly browned. Cool completely.**In a large bowl, beat cream, gelatin and remaining sugar until stiff peaks form. Fold in strawberries, then pour over egg white layer. Cover and refrigerate for 2 hours.**</t>
  </si>
  <si>
    <t>Preheat oven to 350 degrees F (175 degrees C).**Layer the peaches in a 9x13 inch baking pan. In a large bowl, mix the flour, sugar, salt and cinnamon. Slice the butter into chunks and mix it into the dry ingredients until it looks like pea size crumbs. Sprinkle crumbs over peaches.**Bake for 30 to 40 minutes in the preheated oven, until lightly golden.**</t>
  </si>
  <si>
    <t>Preheat oven to 400 degrees F (200 degrees C).**Place all ingredients in 9 inch pie pan. Stir together with fork. Pat mixture into bottom and up the sides of the pan. Poke holes in bottom and side of crust.**Bake for 15 minutes in the preheated oven, or until light brown. Use as directed in favorite pie recipe.**</t>
  </si>
  <si>
    <t>Thinly slice the tomatoes. Cut the onion in half through root end, then thinly slice into half-circles.**In a large bowl, toss together tomatoes, onion, sugar, vinegar, oil, salt, and pepper. You may adjust the amounts of vinegar and sugar according to your taste. Serve at room temperature.**</t>
  </si>
  <si>
    <t>In a large skillet over medium high heat, fry the bacon for 5 to 10 minutes, or until well browned. Using a slotted spoon, remove the bacon from the skillet and set aside. In small batches, saute the meat in the bacon fat until browned. Use a slotted spoon and set the stew meats aside as well.**Melt the butter in the bacon fat in the same skillet over medium heat. Add the onion and garlic and saute for 5 minutes. Stir in the flour, caraway seeds, paprika and crushed red pepper flakes. Stir for two minutes until all the flour is dissolved. Whisk in the vinegar and tomato. The mixture should be very thick.**Next, pour in the beef stock, beer, salt, water, red bell peppers, reserved bacon and reserved meat. Bring to a boil, reduce heat to low, cover and simmer for 45 minutes. Stir in the potatoes, parsnip, celery and carrots and continue to simmer, covered, for 30 more minutes, or until all vegetables are tender.**Stir in the breadcrumbs until stew has thickened. Add the cabbage and peas and simmer for 5 more minutes. (Note: For best results, allow soup to cool slightly, then refrigerate overnight and reheat before serving.)**</t>
  </si>
  <si>
    <t>Melt the butter in a large pot over medium heat. Stir in the flour until absorbed thoroughly by the butter. Add the onion and chives and saute for 5 minutes. Pour in the cream, water, milk, cumin, salt, ground black pepper, garlic powder, thyme, potatoes and chicken. Reduce heat to low and let simmer for 1 hour. Remove from heat, let cool slightly, pour into individual bowls and garnish each with parsley.**</t>
  </si>
  <si>
    <t>In a slow cooker, combine the tomatoes, garbanzo beans, zucchini, onion, carrots, celery, red bell pepper, green bell pepper, chili powder, green chile peppers, garlic, oregano, cumin and salt.**Cover and cook on low for 6 to 8 hours OR on high for 3 to 4 hours.**</t>
  </si>
  <si>
    <t>Bring a large pot of salted water to a boil, add the potatoes and let cook until tender. While the potatoes cook, in a large bowl, whisk together the vinegar, sugar, mustard, salt and pepper.  Drain the potatoes, stir them into the vinegar mixture and let them marinate for 30 minutes to absorb the flavors.**In a small bowl, whisk the mayonnaise, sour cream and heavy cream.  Fold this creamy mixture into the potato mixture along with the onions and hard-cooked eggs.  Cover and chill before serving if you wish.  (This salad keeps for up to 3 days in the refrigerator.)**</t>
  </si>
  <si>
    <t>Saute margarine and onions in a large skillet until the onions are soft.**Stir cabbage and potatoes into the skillet and saute until the cabbage becomes wilted. Place the kielbasa, wine vinegar, salt and  pepper into the skillet. Cook kielbasa covered over a low heat, stirring occasionally until cooked through. Pour the water into the pan, cover and cook another 10 minutes before serving.**</t>
  </si>
  <si>
    <t>Preheat oven to 350 degrees F (175 degrees C). Grease a 9 inch round cast iron skillet or a 9 inch round baking or cake pan.**In a mixing bowl, combine flour (reserving 1 tablespoon), sugar, baking powder, baking soda, salt, raisins and caraway seeds. In a small bowl, blend eggs, buttermilk and sour cream.  Stir the liquid mixture into flour mixture just until flour is moistened. Knead dough in bowl about 10 to 12 strokes. Dough will be sticky. Place the dough in the prepared skillet or pan and pat down. Cut a 4x3/4 inch deep slit in the top of the bread. Dust with reserved flour**Bake in a preheated 350 degrees F (175 degrees C) oven for 65 to 75 minutes. Let cool and turn bread onto a wire rack.**</t>
  </si>
  <si>
    <t>Using a blender or food processor, blend cottage cheese, yogurt, lemon juice and artificial sweetener until smooth. Can be kept in refrigerator for up to one week.**</t>
  </si>
  <si>
    <t>Mix cottage cheese, lemon juice and milk in blender until smooth. Keeps in refrigerator for a week.**</t>
  </si>
  <si>
    <t>Preheat oven to 400 degrees F (200 degrees C).**In a large bowl, mix berries with sugar and flour. Place mixture into bottom pie crust. Dot with butter and then cover with top pie crust. Crimp edges, cut slits in upper crust, and brush with milk. Let pie rest in refrigerator for 30 minutes.**Bake pie in preheated oven for 15 minutes. Lower oven temperature to 350 degrees F (175 degrees C) and bake for an additional 30 minutes. Remove pie from oven and let sit on wire rack until cool.**</t>
  </si>
  <si>
    <t>'Bring a large pot of salted water to a boil. Peel potatoes and add to pot.  Cook until tender but still firm, about 15 minutes. Drain, cool and mash with a fork or potato masher.</t>
  </si>
  <si>
    <t>In a large bowl, mix ice cream and peanut butter together. Pour into pie crust and freeze until ice cream is firm. Serve and enjoy!**</t>
  </si>
  <si>
    <t>Preheat oven to 350 degrees F (175 degrees C).**In a large bowl, mix sour cream and sugar. Fold in raisins and beaten eggs. Stir in vinegar, salt, cinnamon and cloves. Pour mixture into pie crust.**Bake pie for 40 minutes, or until knife inserted in center of pie comes out clean. Remove from oven and let cool slightly.**</t>
  </si>
  <si>
    <t>In a mixing bowl combine powdered milk, sugar, coffee creamer and instant coffee granules. Store in an air tight container.**To prepare beverage, stir 2 to 3 teaspoons of mix into 1 cup of hot water.**</t>
  </si>
  <si>
    <t>In a food processor or blender, mix the mayonnaise, corn syrup, salt and pepper until blended.  Mix in the soy sauce, ginger and sugar.  Blend well and adjust seasoning to taste.  Chill 2 hours to blend flavors.**</t>
  </si>
  <si>
    <t>Mix applesauce and cinnamon together until it is thick enough to hold a form when cut into cookie cutter shapes. Flatten the mixture on a flat surface and cut into cookie cutter shapes.**Place cookie shapes on a cookie sheet to dry for 3 to 4 days depending on the size and thickness of the cookies. If using as a hanging ornament, make hole with toothpick before drying.**</t>
  </si>
  <si>
    <t>Husk the corn and slice the kernels from the cob. In a large bowl, mix together the corn, tomato, zucchini, cucumber, onion and red bell pepper.  Pour dressing over vegetables and toss to coat.  Refrigerate until chilled, at least 1 hour.**</t>
  </si>
  <si>
    <t>Preheat oven to 400 degrees F (200 degrees C).**In a mixing bowl, blend cream cheese and cheddar cheese soup until there are no lumps. Fold in the shrimp.**Arrange the asparagus in a 9x13 inch casserole dish. They should be arranged so that the head to tail end of the asparagus are alternated. Pour the cheese and shrimp mixture over the asparagus. Use a spatula to spread the soup around evenly. Be careful not to tear asparagus. Make sure there is at least 1/2 an inch of space between the top of the ingredients and the top of casserole dish because the casserole will boil while cooking.**Bake covered in a preheated 400 degrees F (200 degrees C) oven for 35 minutes.  After 35 minutes, uncover and crush fried onions on top of casserole and cook for the remaining 10 minutes uncovered.**</t>
  </si>
  <si>
    <t>Preheat oven to 350 degrees F (175 degrees C). Grease a 9x13 inch pan.**In a mixing bowl, combine cake mix, eggs, oil, and bananas. Pour mixture into the prepared pan.**Bake in preheated 350 degrees F (175 degrees C) for 35 to 40 minutes.**</t>
  </si>
  <si>
    <t>'In a deep-fryer, or heavy skillet, heat oil to 375 degrees F (190 degrees C).**In a large bowl, beat milk and eggs together. Combine flour, baking powder, cinnamon and salt. Stir into the egg mixture until smooth.**While covering the funnel hole with one hand, pour in 1 cup of batter. Start from the center in a swirling motion to make a 6 or 7 inch round. Fry on both sides until golden brown. Remove and drain on paper towels. Sprinkle with confectioners'' sugar and serve warm.**'</t>
  </si>
  <si>
    <t>In a microwave safe bowl, mix together cranberries, sugar and water. Cover the mixture with wax paper and microwave on high power until the cranberries pop (about 7 minutes). Chill before serving.**</t>
  </si>
  <si>
    <t>Bring a large pot of salted water to a boil. Drop in potatoes, and cook until tender but still firm, about 15 minutes.**Transfer potatoes to a large bowl, and mash until smooth. Mix in the cream cheese, sour cream, onion powder, salt, pepper and butter. Cover, and refrigerate 8 hours, or overnight.**Preheat oven to 350 degrees F (175 degrees C). Lightly grease a medium baking dish.**Spread potato mixture into the prepared baking dish, and bake in the preheated oven about 30 minutes.**</t>
  </si>
  <si>
    <t>Preheat oven to 350 degrees F (175 degrees C).**In a large bowl, combine hash browns, 1/2 cup melted butter, cream of chicken soup, sour cream, chopped onion, Cheddar cheese, salt and pepper. Place mixture in a 3 quart casserole dish.**In a medium saucepan over medium heat, saute cornflakes in 1/4 cup melted butter, and sprinkle the mixture over the top of the casserole.**Bake covered in preheated oven for 40 minutes.**</t>
  </si>
  <si>
    <t>Preheat oven to 400 degrees F (200 degrees C).Grease 6 jumbo muffin cups or line with paper muffin liners.**Combine flour, sugar, baking powder, soda and salt. In a medium bowl, mix together sour cream, milk, applesauce, egg and almond extract. Stir in flour mixture until batter is smooth. Fold in mulberries. Spoon batter into prepared muffin cups.**Bake in preheated oven for 25 to 30 minutes, until a toothpick inserted into center of a muffin comes out clean.**</t>
  </si>
  <si>
    <t>In a small bowl, combine warm milk and water. Stir in  yeast and 1 tablespoon sugar . Let stand until creamy, about 10 minutes.**In a large bowl, combine flour, 2 tablespoons sugar, salt and cinnamon. Cut in the butter until mixture resembles coarse breadcrumbs. Stir in the yeast mixture and egg until the dough has pulled together, turn it out onto a lightly floured surface and knead until smooth and elastic, about 10 minutes. Lightly oil a large bowl, place the dough in the bowl and turn to coat with oil. Cover with a damp cloth and let rise in a warm place until doubled in volume, about 1 hour.**Deflate the dough and turn it out onto a lightly floured surface. Knead in the fruit. Divide the dough into twelve equal pieces and form into rounds. Place the rounds on two lightly greased baking sheets. Cover the rolls with a damp cloth and let rise until doubled in volume, about 40 minutes. Meanwhile, preheat oven to 425 degrees F (220 degrees C).**Brush rolls with milk and bake in preheated oven. While rolls bake, dissolve sugar in hot water. After rolls have baked for 20 minutes remove from oven and brush with water/sugar glaze. Return rolls to oven for 1 to 2 minutes to harden. Move to a wire rack to cool.**</t>
  </si>
  <si>
    <t>Preheat oven to 350 degrees F (175 degrees C).**In a medium bowl, cream together the butter and brown sugar. Stir in flour, salt and oats. Mix until well combined.**Pat 2/3 of the mixture into an ungreased 9-inch pie pan to form the bottom crust. Spread blueberries evenly into crust. Pat the remaining oat mixture onto top of blueberries.**Bake in preheated oven until topping is golden brown and filling is bubbly, 40 to 50 minutes.**</t>
  </si>
  <si>
    <t>Preheat oven to 325 degrees F (165 degrees C).**Using your hands, mix butter, brown sugar, white sugar and flour together in a large bowl. Squeeze and work dough until it holds together. Press into three 9 inch pie pans and chill for 2 hours.**Bake for 15 minutes, or until lightly brown around the edges.**</t>
  </si>
  <si>
    <t>Preheat oven to 350 degrees F (175 degrees C).**In a mixing bowl, blend pumpkin, cinnamon, cloves, salt, sugar, eggs and milk. Pour mixture into a 9x13 inch baking dish. Sprinkle dry cake mix and nuts over the batter. Pour melted butter over the cake.**Bake in a preheated 350 degrees F (175 degrees C) oven for 60 minutes and let cool. The cake will be "liquidy" at first, but will solidify as it cools.**</t>
  </si>
  <si>
    <t>In a small bowl, whisk together the mayonnaise and evaporated milk until smooth. Mix in ketchup, Worcestershire sauce and garlic powder, and whisk until well blended.  Chop dill pickle and gently stir it into the mixture.  Refrigerate or serve immediately.**</t>
  </si>
  <si>
    <t>In a small bowl, mix together the mayonnaise, ketchup, relish, salt and pepper until thoroughly combined, and serve.**</t>
  </si>
  <si>
    <t>Mix together the mayonnaise, chili sauce, green pepper, pimento and pickle. Chill until ready to serve.**</t>
  </si>
  <si>
    <t>In a large transparent bowl, layer lettuce, celery, bell peppers, onions, peas, mayonnaise, sugar and cheese. Sprinkle bacon bits evenly over the top of the salad.**Cover bowl, and refrigerate for 24 hours before serving.**</t>
  </si>
  <si>
    <t>'Preheat oven to 450 degrees F (230 degrees C).**Heat oil in a large skillet over medium-high heat. Brown meat with garlic, onion, oregano, cumin, salt, pepper and hot pepper sauce. When meat is almost done, add parsley and cook until the parsley wilts. Remove mixture from heat and allow to cool.**Roll pizza dough out into a rectangle (about 18 inches by 12 inches), with the long side laid out left-to-right in front of you. Spread out feta cheese, zucchini and black olives evenly over the dough, leaving 3 inches from the edges of the crust uncovered. Spread the cooled meat mixture over the top, still leaving edges of dough uncovered.**Starting with the edge closest to you, roll up the whole thing until it is all rolled up. You can do this by using the uncovered edge of dough at the end as a ''strip'' to stick to the roll and seal it, making sure both ends are pressed down and sealed.  Sprinkle with garlic powder and bake in the preheated oven for 5 minutes. Then, reduce heat to 350 degrees F (175 degrees C) and bake for about 30 minutes, or until golden brown.**'</t>
  </si>
  <si>
    <t>In a slow cooker, place the squirrel meat, potatoes, carrots, green bell pepper, onions, water, cabbage, salt and ground black pepper.**Cover and cook on low setting for 8 hours.**</t>
  </si>
  <si>
    <t>Rub the chicken breasts with the seasoning salt, cover and refrigerate for 30 minutes.**Preheat oven to 350 degrees F (175 degrees C). Place bacon in a large, deep skillet. Cook over medium high heat until crisp. Set aside.**In a medium bowl, combine the mustard, honey, corn syrup, mayonnaise and dried onion flakes. Remove half of sauce, cover and refrigerate to serve later.**Heat oil in a large skillet over medium heat. Place the breasts in the skillet and saute for 3 to 5 minutes per side, or until browned. Remove from skillet and place the breasts into a 9x13 inch baking dish. Apply the honey mustard sauce to each breast, then layer each breast with mushrooms and bacon. Sprinkle top with shredded cheese.**Bake in preheated oven for 15 minutes, or until cheese is melted and chicken juices run clear. Garnish with parsley and serve with the reserved honey mustard sauce.**</t>
  </si>
  <si>
    <t>Cook noodles according to package directions.**Preheat oven to 350 degrees F (175 degrees C).**In a medium skillet over medium-high heat, brown the ground beef with the onion, garlic and green bell pepper. Drain excess fat. Stir in the noodles, pepperoni, pizza sauce and milk, and mix well. Pour this mixture into a 2-quart casserole dish.**Bake at 350 degrees F (175 degrees C) for 20 minutes, top with the cheese, then bake for 5 to 10 more minutes.**</t>
  </si>
  <si>
    <t>Preheat oven to 375  degrees F (190 degrees C).**Heat oil in a medium skillet over medium heat, add onion and cook for four minutes until soft.  Stir in garlic and cook one minute.**Slice tops off peppers and remove seeds.  Stand peppers upright in a a 9x12-inch baking dish.**In large bowl, combine onion mixture, dill, salt, allspice and pepper.  Mix in rice and lamb, fold in feta cheese.  Stuff peppers with mixture.**Mix tomato sauce with water, lemon juice and sugar.  Pour half over peppers, and half over bottom of dish.  Cover with foil.**Bake in the preheated oven for 45 minutes.  Uncover and continue baking 15 minutes, basing occasionally with sauce, until a meat thermometer inserted in center of filling reads 160 degrees F (70 degrees C).**</t>
  </si>
  <si>
    <t>Preheat oven to 350 degrees F (175 degrees C).**In a large skillet over medium-high heat, saute the ground turkey for 5 to 10 minutes, or until browned. Drain the turkey, stir in the tomato sauce and sugar, and set aside. In a medium bowl, combine the sour cream and cream cheese. Mix well and set aside.**Cook noodles according to package directions. Place them into a 9x13-inch baking dish, then layer the turkey mixture over the noodles. Then layer the sour cream mixture over the turkey, and top with cheese.**Bake at 350 degrees F (175 degrees C) for 20 to 35 minutes, or until cheese is melted and bubbly.**</t>
  </si>
  <si>
    <t>In a large skillet, brown sausage on medium heat.  Remove from heat and cut into thirds.**In a 2-quart casserole dish, combine the sausages, red bell pepper, orange bell pepper, yellow bell pepper, onion, ketchup and hot water. Mix together until well combined, and season with salt and ground black pepper.**Bake at 350 degrees F (175 degrees C) for 1 hour, stirring every 15 minutes.**</t>
  </si>
  <si>
    <t>Preheat oven to 350 degrees F (175 degrees C).**In a large skillet over medium-high heat, brown the ground beef, and stir in the taco seasoning and tomatoes. Line a 9x13-inch baking dish with half the tortillas. Spoon the beef mixture into the dish, then top with the remaining tortillas. Spread salsa over the tortillas and sprinkle with the cheese.**Bake at 350 degrees F (175 degrees C) for 20 to 30 minutes, or until cheese is melted and bubbly.**</t>
  </si>
  <si>
    <t>Preheat oven to 375  degrees F (190 degrees C).**Remove casings from sausages and cut into 1-inch pieces. Place these into a 10x15-inch roasting pan. Layer the potatoes, carrots and onions over the sausages. Then pour the tomatoes over all. Season with salt, ground black pepper and oregano.**Cover and bake at 375 degrees F (190 degrees C) for 60 minutes, then uncover and bake for 15 to 20 more minutes.**</t>
  </si>
  <si>
    <t>Heat 2 tablespoons of the oil in a medium saucepan over medium heat. Stir in the onions and saute for 15 to 20 minutes, or until the onions are a dark golden brown. Remove from heat, stir in the balsamic vinegar and set aside.**Heat the remaining oil in a separate large skillet over medium heat. Stir in the rice and mix well. Let heat for about 2 minutes, then pour in the wine. Reduce heat to medium low and start pouring in the broth about 1 cup at a time. Add more broth as each cup is absorbed. Continue in this manner until all the broth is absorbed and the rice is al dente, about 20 minutes.**Stir in the reserved onion mixture and allow to heat through. Remove from heat and stir in the butter and chicken. Season with salt and pepper to taste, and garnish each serving with fresh thyme.**</t>
  </si>
  <si>
    <t>'Remove the eggplant stem and cut into 1-inch cubes. In a medium bowl, combine the soy sauce, chicken stock, chili sauce, sugar, ground black pepper and oyster sauce. Stir together well and set aside. In a separate small bowl, combine the cornstarch and water, and set aside.**Coat a large, deep pan with cooking spray over high heat and allow a few minutes for it to get very hot. Saute the garlic, half of the green onions, ginger and dried shrimp, if using (see Cook''s Note) for 3 to 5 minutes, stirring constantly, until they begin to brown. Stir in the ground beef or pork and cook for 3 more minutes, again stirring constantly, until browned.**Pour the eggplant into the pan and stir all together. Pour the reserved soy sauce mixture over all, cover the pan, reduce heat to medium low and let simmer for 15 minutes, stirring occasionally. If you''re using fresh shrimp, add it during the last few minutes of cooking. Stir in the reserved cornstarch mixture and let heat until thickened. Finally, stir in the rest of the green onions and the sesame oil.**Serve over hot rice.**'</t>
  </si>
  <si>
    <t>Preheat oven to 350 degrees F (175 degrees C).**In a 2 quart casserole dish, combine the ground beef, rice, French onion soup, cream of mushroom soup, celery, green onions and green bell pepper. Mix all together well.**Cover and bake at 350 degrees F (175 degrees C) for 1 hour.**</t>
  </si>
  <si>
    <t>Preheat oven to 400 degrees F (200 degrees C).**Lightly grease a 9x13 inch baking dish. In a medium bowl, whisk together the Alfredo sauce and milk. Spread 1/4 cup of the sauce in the bottom of the baking dish. Then layer 1/3 of the potatoes over the sauce in the dish. Sprinkle with 1 tablespoon of Parmesan cheese and salt and pepper to taste.**In a separate medium bowl, combine the ham, broccoli and 1 1/2 cups of the Swiss cheese. Mix well and spread 1/3 of this mixture over the potatoes in the baking dish. Then top with another layer of potatoes, followed by the ham mixture, finally topping all with the remaining Swiss cheese and Parmesan cheese. Pour the remaining Alfredo sauce over all.**Cover and bake at 400 degrees F (200 degrees C) for 45 minutes, then uncover and bake at 350 degrees F (175 degree C) for additional 25 minutes or until potatoes are tender. Let stand 10 to 15 minutes before serving.**</t>
  </si>
  <si>
    <t>Preheat oven to 350 degrees F (175 degrees C).**In a large bowl, combine the eggs, cracker crumbs, milk, cheese, onion, Worcestershire sauce, Italian-style seasoning, garlic salt, ground beef and ground sausage. Mix this together well and form into individual loaves. Place the loaves in a 9x13 inch baking dish.**In a separate small bowl, combine the ketchup, brown sugar and Worcestershire sauce. Mix this together well and spoon some of this sauce over each loaf. Garnish each loaf with some Parmesan cheese and seasoning to taste.**Bake at 350 degrees F (175 degrees C) for 45 to 60 minutes.**</t>
  </si>
  <si>
    <t>Melt the butter in a large pot over medium heat. Stir in the onion and garlic, and saute for 3 to 4 minutes. Stir in the brown sugar and saute for 2 to 3 more minutes. Then stir in the red wine, vinegar, tomato paste, chicken stock, cumin, cayenne pepper, chili powder, cilantro and salt. Simmer for 30 to 35 minutes, or until the mixture is reduced by about half.**Meanwhile, heat the oil in a large skillet over medium-high heat. Stir in the bacon and fry for 3 to 4 minutes, or until the bacon is browned. Move the bacon to one side of the skillet and add the venison to the empty side of the skillet. Season the meat with salt to taste and saute the meat for 15 minutes, or until well browned. Stir in the beans and toss all together. Transfer this mixture to the simmering pot.**Mix everything together thoroughly and let simmer for about 20 more minutes.**</t>
  </si>
  <si>
    <t>Preheat oven to 400 degrees F (200 degrees C).**Heat oil in a large skillet over medium high-heat. Place the pork chops in the oil, and sear.**In a medium bowl, combine the soup and the milk. Arrange the potatoes and onions in a 9x13 inch baking dish. Place the browned chops over the potatoes and onions, then pour the soup mixture over all.**Bake 30 minutes in the preheated oven. Top with the cheese, and bake for 30 more minutes.**</t>
  </si>
  <si>
    <t>Preheat oven to 350 degrees F (175 degrees C).**Cook egg noodles according to package directions.**While noodles are cooking, brown the ground beef and onion in a large skillet over medium high heat. Reduce heat to low, add the tomato sauce, stir well, and let simmer for 1 minute. Add the cream cheese and cottage cheese, stirring together until well blended. Then stir in the egg noodles and sour cream until all ingredients are well mixed. Pour into a 2 quart casserole dish.**Bake at 350 degrees F (175 degrees C) for 30 minutes. Season with salt and pepper to taste.**</t>
  </si>
  <si>
    <t>Preheat oven to 350 degrees F (175 degrees C).**Prepare the elbow macaroni according to package directions.**Meanwhile, melt the butter in a small saucepan over medium high heat. Stir in the flour until a cream colored paste forms. Then pour in the milk and stir constantly until this comes to a hard boil, then stir for 1 more minute. Remove from heat and set aside.**When the macaroni is cooked, spread 1/2 of it into the bottom of a lightly greased 9x13-inch baking dish. Then layer 1/2 of the grated onion, 1/2 of the salt and pepper and 1/2 of each of the cheeses. Repeat this one more time: macaroni, onion, salt and pepper and cheeses, and then pour the reserved white sauce over all. Top off with small pats of butter to taste.**Cover and bake at 350 degrees F (175 degrees C) for 45 minutes.**</t>
  </si>
  <si>
    <t>Preheat oven to 350 degrees F (175 degrees C).**In a large skillet over medium-high heat, saute the ground beef for 5 minutes, or until browned. Drain excess fat and set aside.**In a medium bowl, combine the cream cheese, soup, ketchup and milk. Mix well and stir in the ground beef. Pour into a 9x13-inch baking dish.**Bake at 350 degrees F (175 degrees C) for 15 minutes, place the biscuits on top and bake for 15 minutes or until biscuits are golden brown.**</t>
  </si>
  <si>
    <t>Preheat oven to 350 degrees F (175 degrees C).**Cook lasagna noodles according to package directions. Drain, pat dry and interleave in a damp towel to keep moist OR spray each noodle with cooking spray OR lightly apply some oil.**In a separate large skillet over medium heat, combine the onions with the butter and saute for 5 minutes.**Prepare the instant mashed potatoes according to package directions, but omit the milk. Stir in the cream cheese until well blended.**Place 3 noodles in the bottom of a lightly greased 9x13-inch baking dish. Spread 1/2 the potato mixture over the noodles in the dish. Top this with 3 more noodles, followed by the other 1/2 of the potato mixture. Finish by topping with the remaining 3 noodles, then top those with sauteed onions.**Bake at 350 degrees F (175 degrees C) for 20 minutes, or until bubbly. Allow to cool for 5 minutes before cutting.**</t>
  </si>
  <si>
    <t>Preheat oven to 425 degrees F (220 degrees C).**Pour the hash browns into a lightly greased 9x13 inch baking dish. In a large bowl, combine the cheese, sour cream and soup.**In a large skillet over medium heat, combine the onion with 1 stick butter and saute for 5 minutes. Add this to the soup mixture and spread this over the potatoes in the dish.**Next, arrange the crushed corn flakes over all in the dish. Melt the remaining stick of butter and pour this evenly over the corn flakes.**Bake at 425 degrees F (220 degrees C) for 1 hour.**</t>
  </si>
  <si>
    <t>Preheat oven to 350 degrees F (175 degrees C).**In a large resealable plastic bag, combine the flour, seasoned salt and ground black pepper. Place the chicken parts in the bag and shake to coat.**Heat the oil in a large skillet over medium-high heat. Place the chicken parts in the hot oil and lightly brown quickly on all sides. Transfer chicken parts to a Dutch oven, add the milk and broth and cover.**Bake at 350 degrees F (175 degrees C) for 1 hour.**Remove from oven and transfer chicken to a serving dish. In a separate small bowl, combine the cornstarch and water, and mix well until the cornstarch is dissolved. Add the cornstarch mixture a little at a time to the liquid in the Dutch oven, until you reach your desired consistency. Serve this gravy over the chicken or on the side.**</t>
  </si>
  <si>
    <t>Preheat oven to 350 degrees F (175 degrees C).**In a large skillet over medium high heat, combine the sausage, onion, celery and green bell pepper and saute for 5 minutes. Drain any excess fat.**Stir the dry rice in with the sausage and vegetables, then add the water and the soup mix. Transfer this mixture to a lightly greased 2 quart casserole dish and top with the almonds.**Bake, covered, at 350 degrees F (175 degrees C) for 90 minutes.**</t>
  </si>
  <si>
    <t>Preheat oven to 400 degrees F (200 degrees C).**In a large pot over high heat, place the potatoes with water to cover and bring to a boil. Let boil for about 20 minutes, or until potatoes are tender. Drain and transfer potatoes to a large bowl. Add the milk, mozzarella cheese and 2 tablespoons of the Parmesan cheese.**Using an electric mixer, beat the potatoes until almost smooth. Then beat in the eggs, drain the tuna and stir the tuna into the potato mixture. Then stir in the green onion, and season with salt and pepper to taste.**Transfer mixture to a lightly-greased 10-inch diameter glass pie dish and top with the remaining Parmesan cheese.**Bake at 400 degrees F (200 degrees C) for 45 minutes, or until golden brown.**</t>
  </si>
  <si>
    <t>Prepare the eggplant before assembling ingredients, by cutting them into 2 inch chunks and putting them into an extra large bowl with salted water to cover. This will draw out the bitterness from the eggplant. Let this sit for about 3 hours.**Preheat oven to 375 degrees F (190 degrees C).**Cut the potatoes, green bell peppers, onion, squash and tomatoes into 2-inch chunks. Cut the green beans and mushrooms in half and peel the garlic cloves.**Drain and rinse the eggplant, then combine it with all the other chopped vegetables, the dill, oregano and basil and place all into a 3x13x18 inch roasting pan. Pour the tomato sauce and olive oil over all.**Bake at 375 degrees F (190 degrees C) for 2 1/2 hours, adding a little water about halfway through cooking time to keep moist.**</t>
  </si>
  <si>
    <t>Preheat oven to 350 degrees F (175 degrees C). Lightly oil a 9x13 inch baking dish.**In a large bowl, combine zucchini, bell pepper, cornflakes, cheese, oil, basil, and eggs. Season with salt and pepper to taste. Spread evenly into prepared baking dish.**Bake in the preheated oven for 45 minutes, or until top is golden brown.**</t>
  </si>
  <si>
    <t>Preheat oven to 350 degrees F (175 degrees C). Grease a 2 quart casserole dish.**In a large saucepan over medium-high heat, cook zucchini in lightly salted water until crisp-tender, about 5 minutes. Drain, and place in a large bowl. Stir in the condensed soup, sour cream, onion, and carrots.**In a small bowl, mix together stuffing and melted butter. Spread half of the stuffing mixture in the bottom of the casserole dish, add a layer of the zucchini mixture, and top with remaining stuffing mixture.**Bake for 20 minutes in the preheated oven, or until the top is golden brown.**</t>
  </si>
  <si>
    <t>Preheat oven to 350 degrees F (175 degrees C). Lightly grease a 9x13 inch baking dish.**In a large bowl, whisk together the eggs, sour cream, Cheddar cheese, green chile peppers, green onion, and parsley. Mix in the corn, black beans, red pepper, and bacon bits. Transfer to the prepared baking dish.**Bake 30 minutes in the preheated oven, or until a knife inserted in the center of the casserole comes out clean. Serve with the fresh salsa.**</t>
  </si>
  <si>
    <t>Preheat oven to 350 degrees F (175 degrees C).**In a 2 quart casserole dish, combine the sausage, black olives, green olives, corn, tomatoes, mushrooms, cheese and rice. Mix all together well.**Bake at 350 degrees F (175 degrees C) for 30 minutes.**</t>
  </si>
  <si>
    <t>Preheat oven to 375  degrees F (190 degrees C).**Cook the rigatoni according to package directions until al dente. Meanwhile, in a separate saucepan, boil the chicken breasts until fully cooked.**In a large bowl, combine the soup, mayonnaise, lemon juice, curry powder, green beans and mushrooms. Drain and stir in the rigatoni. Cube the cooked chicken breasts and stir this in as well. Transfer this mixture to a large casserole dish.**Sprinkle the cheese on top over all. In a medium bowl, combine the butter and the corn flakes and spread this mixture over the cheese. Finally, top off by sprinkling with the parsley.**Bake at 375 degrees F (190 degrees C) for 20 to 30 minutes, or until the cheese is bubbly.**</t>
  </si>
  <si>
    <t>Preheat oven to 375  degrees F (190 degrees C).**Brown the ground beef in a large skillet over medium-high heat. Drain excess fat and transfer beef to a large pot over medium low heat.. Stir in the onion, green bell pepper, tomatoes, water, rice, chile sauce, salt, brown sugar, cumin, Worcestershire sauce and ground black pepper.**Let this simmer for about 30 minutes, stirring occasionally, then transport this to a 2-quart casserole dish. Press down firmly and sprinkle with the shredded Cheddar cheese.**Bake at 375 degrees F (190 degrees C) for 10 to 15 minutes, or until cheese is melted and bubbly. Garnish with chopped fresh cilantro.**</t>
  </si>
  <si>
    <t>Heat 1 tablespoon of oil in a large skillet over medium high heat. Season lamb strips with Greek seasoning and saute in oil until browned. Remove from skillet and set aside.**Reduce heat to medium and heat remaining tablespoon of oil. Saute onion and celery until soft, then add bulgur wheat and continue cooking, stirring often, for an additional 5 minutes.**Stir in reserved lamb, broth, cinnamon and allspice. Reduce heat to low and simmer for 15 to 20 minutes, covered, until liquid has been absorbed. Garnish with raisins and almonds and serve.**</t>
  </si>
  <si>
    <t>Preheat oven to 375  degrees F (190 degrees C).**Cut the zucchini and squash into long, thin layers. Lightly grease a 7x11-inch baking dish and layer the squash, zucchini, onion and tomatoes into the baking dish. Sprinkle with cheese and add pats of butter between each layer of vegetables, and season each layer with salt and ground black pepper to taste.**Continue this layering process until all the vegetables are used up and top this off with the remaining butter and cheese.**Cover and bake at 375 degrees F (190 degrees C) for 20 to 30 minutes, or until vegetables are to desired tenderness and cheese is melted and bubbly.**</t>
  </si>
  <si>
    <t>Place sausage in a large saucepan. Add water to cover and simmer over low heat for 1 hour. Drain, remove sausage and set aside.**Preheat oven to 350 degrees F (175 degrees C).**In the same saucepan combine the Worcestershire sauce, lemon juice, onion, sugar, hot pepper sauce and  water. Bring all to a boil, stirring. Place reserved sausage in a 9x13-inch baking dish and cover it with the sauce mixture.**Bake at 350 degrees F (175 degrees C) for 1 hour.**</t>
  </si>
  <si>
    <t>Preheat oven to 375  degrees F (190 degrees C).**Spread mixed frozen vegetables out in the bottom of a lightly greased 9x13 inch baking dish. Mix in potatoes and sausage and cut pats of butter evenly over mixture. Sprinkle with lemon pepper and cover with aluminum foil.**Bake at 375 degrees F (190 degrees F) for 50 minutes. Open foil carefully, place cheese over the top and allow to melt.**</t>
  </si>
  <si>
    <t>Preheat oven to 350 degrees F (175 degrees C).**Place the potatoes in a large pot with water to cover over high heat. Bring to a boil and cook until the potatoes are tender. Remove from heat, drain, then combine with the milk and 6 tablespoons of butter, mash and set aside.**Melt the remaining 2 tablespoons of the butter in a large skillet over medium high heat. Saute the bacon, onion and garlic in the butter for 5 to 10 minutes, or until the bacon is fully cooked.**Cook the lasagna noodles according to package directions and cool under running water.**Place 1/2 of the mashed potatoes into the bottom of a 9x13 inch baking dish. Top this with 1/3 of the cheese, followed by a layer of lasagna noodles. Repeat this with the remaining potatoes, another 1/3 of the cheese and a layer of noodles. Then arrange the bacon, onion and garlic over the noodles, then another layer of noodles, and finally top all with the remaining cheese. Season with salt and pepper to taste.**Bake, uncovered, at 350 degrees F (175 degrees C) for 30 to 45 minutes, or until the cheese is melted and bubbly. Serve with sour cream and chopped fresh chives.**</t>
  </si>
  <si>
    <t>In a large saucepan over medium-high heat, saute the rice, onion, dill, and mint for about 5 minutes, or until onion is soft. Pour in 1 quart of broth, reduce heat to low and simmer for another 10 to 15 minutes, or until rice is almost cooked. Stir in 1/2 of lemon juice and remove from heat.**Take one leaf, shiny side down, and place 1 teaspoon of the rice mixture at the bottom (stem) end of the leaf. Fold both sides of the leaf towards the center, roll up from the broad bottom to the top, and place into a 4-quart pot. Repeat with all leaves, leaving no gaps as leaves are placed in pot (to prevent from opening while cooking). Sprinkle with remaining lemon juice and with olive oil.**Pour chicken broth over all to cover grape leaves. Cover pot and simmer for about 1 hour (do not boil, because this will make the stuffing burst out of the leaves). Remove from heat, remove cover and let cool for 1/2 hour. Transfer to serving dish and serve.**</t>
  </si>
  <si>
    <t>Preheat oven to 350 degrees F (175 degrees C).**In a large skillet over medium heat, saute the ground beef, onion and garlic for 5 to 10 minutes. Drain excess fat. Stir in the tomato paste, water, tomatoes, parsley, thyme, oregano and basil. Set aside.**Slice eggplant into 1/4-inch rounds. Place a layer of eggplant into the bottom of a lightly greased 9x12-inch glass baking dish. Then place a layer of the ground beef mixture over the eggplant, followed by a layer of sliced onion. Top this with 1/2 the breadcrumbs and cheese. Then repeat the layers: eggplant, ground beef mixture, sliced onion and remaining breadcrumbs and cheese.**Cover and bake at 350 degrees F (175 degrees C) for 1 hour, remove foil and bake for 20 more minutes.**</t>
  </si>
  <si>
    <t>Prepare spinach according to package directions. Drain and spread in the bottom of a lightly greased 9x13-inch baking dish.**Bring a large pot of lightly salted water to a boil. Add egg noodles and cook for 8 to 10 minutes or until al dente. Drain and place on top of spinach in baking dish.**Preheat oven to 350 degrees F (175 degrees C).**In a large bowl combine the soup, milk, sour cream and hot dogs. Mix together and place mixture on top of noodles.**Cover dish with aluminum foil and bake at 350 degrees F (175 degrees C) for about 45 minutes, or until heated through. Sprinkle with peas and bacon and heat in oven until peas are just hot.**</t>
  </si>
  <si>
    <t>Combine the flour, salt, honey and warm water in an electric mixer with a dough hook. Mix on low for 2 minutes. Add the yeast and let mix for another 6 minutes on medium speed.  Add the oil and let mix for another 2 minutes. The dough should be fairly tough.  Portion into 6-ounce balls.  The rounder the balls, the rounder the pizza in the end. Place the balls in a warm place covered with a moist towel, and let double in size.**Preheat oven to 450 degrees F (230 degrees C) and place a pizza stone in the oven to preheat with the oven. Be sure to put the pizza stone in when the oven is cold to help it preheat.**Heat the olive oil in a large skillet over medium heat. Stir in the garlic and saute for 30 seconds. Then add the mushrooms and saute for about 2 more minutes. Season with salt and pepper to taste.**On a lightly floured surface, pat or roll out the pizza dough to about a 1/4 inch thickness. Place on a wooden plank dusted with cornmeal and brush the crust lightly with olive oil. Sprinkle the Fontina and Parmesan cheeses over the crust, followed by the sauteed mushrooms. Carefully transfer the pizza to the pizza stone.**Bake at 450 degrees F (230 degrees C) for about 10 to 15 minutes, or until crust is golden brown and cheese is melted and bubbly. Garnish with the parsley.**</t>
  </si>
  <si>
    <t>Mix half the taco seasoning with the flour and cayenne pepper to taste and coat the meat with this mixture. Heat the oil in a large skillet over medium high heat. Place the roast in the oil and brown well on all sides.**Place the meat in a slow cooker with the water and cook on low setting for 8 hours or on high setting for 5 hours. When meat is done, shred with a fork and season to your taste.**</t>
  </si>
  <si>
    <t>In a medium saucepan, cook cabbage in a small amount of water for about 5 minutes, or until tender. Drain, and set aside.**In a well-seasoned cast iron skillet, cook bacon and onion until onion is soft and bacon is cooked. Add ham, and cook until heated through. Add butter, then mix in the cooked cabbage and potatoes. Season with paprika, salt, and pepper. Cook until browned on bottom, turn, and brown again.**</t>
  </si>
  <si>
    <t>Preheat oven to 350 degrees F (175 degrees C).**In a large bowl, combine green beans, corn, onion, and green bell pepper. Stir in sour cream, condensed soup, and shredded cheese. Season with salt and pepper. Mix well, and spread into a 2 quart casserole dish. In a separate bowl, mix together the crushed crackers and melted butter. Sprinkle over vegetable mixture.**Bake in preheated oven, for 25 minutes, or until the top is golden brown.**</t>
  </si>
  <si>
    <t>Preheat oven to 350 degrees F (175 degrees C).**Place the turkey breasts in a medium pot of boiling water over high heat. After about 5 minutes add the diced carrots and cubed potatoes to the pot and boil all for about 5 more minutes. Drain the water and transfer the vegetables to a medium bowl.**To the bowl add the peas, mushrooms, onions, chicken soup and mushroom soup. Cube the cooked turkey breasts and stir into the mixture. Mix together well and spread the mixture into a 2-quart casserole dish. Top with the coarsely crushed saltine crackers.**Cover and bake at 350 degrees F (175 degrees C) for 30 to 40 minutes.**</t>
  </si>
  <si>
    <t>Place cabbage in the freezer for a few days. The night before making the rolls, take it out to thaw.**In a large bowl, combine the beef, pork, ham, rice, onion, egg, garlic powder, salt and pepper. Mix well. Form meat mixture into oblong balls, using 1/2 cup of the mixture at a time. Then, wrap a cabbage leaf around each ball.**Spread the sauerkraut in the bottom of a large pot, then layer cabbage rolls on top, placing them seam-side down. Pour tomato juice over rolls, then add enough water to cover. Bring to a boil, then reduce heat to low and simmer for about 3 hours, adding more water as necessary.**</t>
  </si>
  <si>
    <t>In a shallow, flat dish, combine the soy sauce, sherry, honey, sesame seeds, sesame oil and garlic. Place the tenderloins in the dish and turn to coat thoroughly. Cover and refrigerate for 20 minutes.**Preheat an outdoor grill for high heat and lightly oil grate.**Grill tenderloins over high heat for about 3 minutes per side, or until internal meat temperature reaches 180 degrees F (80 degrees C).**</t>
  </si>
  <si>
    <t>In a small bowl, combine the honey, mustard, rosemary, ground black pepper, lemon zest and garlic. Mix well and apply to the lamb. Cover and marinate in the refrigerator overnight.**Preheat oven to 450 degrees F (230 degrees C).**Place lamb on a rack in a roasting pan and sprinkle with salt to taste.**Bake at 450 degrees F (230 degrees C) for 20 minutes, then reduce heat to 400 degrees F (200 degrees C) and roast for 55 to 60 more minutes for medium rare. The internal temperature should be at least 145 degrees F (63 degrees C) when taken with a meat thermometer. Let the roast rest for about 10 minutes before carving.**</t>
  </si>
  <si>
    <t>Preheat oven to 350 degrees F (175 degrees C).**In a 9x13-inch baking dish, combine the macaroni, tuna, and soup. Mix well, and then top with cheese.**Bake at 350 degrees F (175 degrees C) for about 25 minutes, or until bubbly. Sprinkle with fried onions, and bake for another 5 minutes. Serve hot.**</t>
  </si>
  <si>
    <t>Heat oil in a large skillet over medium high heat. Saute onions and potatoes until slightly browned, then stir in corned beef. Season with pepper and add vinegar 1 tablespoon at a time, cooking for 3 to 5 minutes in between each addition. Partially cover skillet, reduce heat to medium-low and cook, stirring occasionally, for about 20 minutes or until potatoes are tender.**</t>
  </si>
  <si>
    <t>To Make Dough: Place water, yeast, sugar, flour, salt and powdered milk in the pan of the bread machine, in the order suggested by the manufacturer. Select Dough cycle. After cycle is completed, roll out dough on a lightly floured surface.**Meanwhile, brown sausage for about 8 to 10 minutes in a large skillet over medium heat. Drain excess fat and reserve.**Preheat oven to 350 degrees F (175 degrees C).**Shape dough into a 16 inch by 10 inch rectangle. Transfer to a lightly greased cookie sheet, and spoon pizza sauce lengthwise down the center of the dough, followed by the browned sausage and the cheese. Make diagonal cuts 1 1/2 inches apart down each long side of the dough rectangle, cutting to within 1/2 inch of the filling. Criss-cross cut strips of dough over the filling and seal edges with water. Brush top of calzone with melted butter.**Bake at 350 degrees F (175 degrees C) for 35 to 45 minutes, or until golden brown. Remove from oven and cool for 5 minutes, then slice and serve.**</t>
  </si>
  <si>
    <t>Preheat oven to 350 degrees F (175 degrees C).**In a lightly greased 9x13 inch baking dish layer the rice, potatoes, onion, carrots, peas, tomato soup with water, and sausage. Salt and pepper to taste.**Bake covered at 350 degrees F (175 degrees C) for 45 minutes, or until fork tender. Remove cover for last 5 minutes of baking.**</t>
  </si>
  <si>
    <t>Cook macaroni according to package directions.**Meanwhile, in a separate large skillet over medium high heat, saute the ground beef and the onion for 5 to 10 minutes, or until meat is browned and crumbly. Drain thoroughly and leave the meat and onion in the skillet. Pour the two cans of tomato soup into the skillet and stir well to combine.**When noodles are done, drain thoroughly and return noodles to the pot. Add the hamburger mixture from the skillet to the pot. Mix well and season with salt and pepper to taste.**</t>
  </si>
  <si>
    <t>Preheat oven to 350 degrees F (175 degrees C)**In a large skillet or saucepan, brown ground beef and onion together with pepper, and drain well.**In a large casserole dish, combine beef mixture, barbeque sauce, pickles, Worcestershire sauce, and pork and beans. Cover with lid or foil, and bake in preheated oven for 40 to 45 minutes, until hot and bubbly. If you prefer, you can place the mixture in a slow cooker at high heat, and simmer for 1 hour, or until hot.**</t>
  </si>
  <si>
    <t>Heat a barbeque to a high heat, or preheat oven to 400 degrees F (200 degrees C).**In a 9x13 inch baking dish combine olive oil, vinegar, garlic salt, rosemary, and ground black pepper. Place carrots, potatoes, and onions into the dish and toss to coat.**Bake or grill, turning occasionally, until tender (approximately 40 minutes).**</t>
  </si>
  <si>
    <t>In a saucepan bring water to a boil. Add rice and stir. Reduce heat, cover and simmer for 20 minutes. Drain and set aside.**Simmer broccoli and cauliflower florets in water for 10 minutes, or until crunchy. Meanwhile, preheat oven to 350 degrees F (175 degrees C).**In a large saucepan, melt butter and saute onion. Stir cauliflower, broccoli and rice into the saucepan. Once the vegetables and rice are coated, stir in the cheese, chicken soup and milk. Transfer the entire mixture to a 9x13 inch baking dish and sprinkle the crackers on top.**Bake in a preheated 350 degrees F (175 degrees C) oven for 30 minutes.**</t>
  </si>
  <si>
    <t>Place a large skillet over medium-low heat. Melt butter, then saute rice, orzo, mushrooms, onion, and celery. Stir constantly until rice is lightly browned.**Mix in chicken broth, parsley, marjoram, pepper, and hazelnuts. Bring to a boil, then reduce heat to low, cover skillet, and allow to simmer 15 minutes. Remove from heat and let stand 10 minutes before serving.**</t>
  </si>
  <si>
    <t>Preheat oven to 350 degrees F (175 degrees C). Grease a 8 x12 inch casserole dish.**In a mixing bowl, combine cream corn, niblet corn, eggs, sour cream, muffin mix, and butter. Pour into prepared casserole dish.**Bake in a preheated oven for 30 minutes or until lightly brown.**Remove from the oven and sprinkle cheese over the top. Return to the oven for 15 minutes or until the center is firm.**</t>
  </si>
  <si>
    <t>Preheat oven to 350 degrees F (175 degrees C).**Place artichoke hearts in a glass mixing bowl.  Mix in cheese, garlic powder, mayonnaise and parsley until well coated. Spread mixture in 9x13 inch glass baking dish and sprinkle with paprika.**Bake in preheated 350 degrees F (175 degrees C) oven until bubbly, about 25 to 35 minutes.  Serve hot.**</t>
  </si>
  <si>
    <t>Preheat oven to 375  degrees F (190 degrees C).**In a large bowl combine the potatoes, sour cream, cheese and soup and mix well. Spread mixture into a 9x13 inch baking dish and top with crushed corn flakes.**Bake for 75 minutes, or until cooked through and golden .**</t>
  </si>
  <si>
    <t>Heat oil and butter in a medium heavy saucepan over medium heat. Add fennel, bell pepper, onion, garlic, 1 1/2 tablespoons mint, 1 1/2 tablespoons parsley, 1 tablespoon rosemary and 1 teaspoon lemon zest. Saute, stirring, until vegetables are slightly softened (about 2 to 3 minutes).**Stir in coriander and rice and saute, stirring, until rice grains are oil-coated (about 3 minutes). Pour in wine and stock and reduce heat to medium low. Simmer uncovered for 20 to 25 minutes, or until liquid is almost absorbed and rice is tender but firm. (Note: Stir once or twice while simmering.)**Remove pan from heat and season with salt and pepper to taste. Stir in remaining mint, parsley, rosemary and lemon zest, then add lemon juice and cheese. Cover saucepan with waxed paper and let stand 8 to 10 minutes before serving.**</t>
  </si>
  <si>
    <t>Preheat oven to 350 degrees F (175 degrees C), and lightly grease a 9x9 inch baking dish.**In a medium bowl, combine butter, eggs, corn bread mix, whole and creamed corn and sour cream. Spoon mixture into prepared dish.**Bake for 45 minutes in the preheated oven, or until the top is golden brown.**</t>
  </si>
  <si>
    <t>In a medium saucepan combine corn, cream cheese, butter, jalapeno peppers and garlic salt.  Cook over medium heat for about 10 minutes or until heated through, stirring constantly after cream cheese begins to melt.**</t>
  </si>
  <si>
    <t>Preheat oven to 325 degrees F (165 degrees C).  Lightly grease the bottom of a 9x13 inch baking dish.**Toss carrots with onion, and add Worcestershire sauce, oregano, monosodium glutamate, garlic powder, salt and pepper.**Bake for 45 minutes, or until tender.  Turn oven off and add  honey and butter, mixing thoroughly.  Place dish back in the warm oven for a few minutes.  Serve immediately.**</t>
  </si>
  <si>
    <t>Preheat oven to 350 degrees F (175 degrees C).**In a medium bowl combine the mixed vegetables, onion, soup, mayonnaise and cheese.  Mix well and spread mixture into a 9x13 inch baking dish.  Top with the cracker crumbs.**Bake about 30 minutes, or until browned and bubbly.**</t>
  </si>
  <si>
    <t>Lightly grease a slow cooker.**In a large bowl, blend sweet potatoes, 1/3 cup butter, white sugar and 2 tablespoons brown sugar. Beat in orange juice, eggs and milk. Transfer this mixture to the prepared casserole dish.**In a small bowl, combine pecans, 1/3 cup brown sugar, flour and 2 tablespoons butter. Spread the mixture over the sweet potatoes. Cover the slow cooker and cook on HIGH for 3 to 4 hours.**</t>
  </si>
  <si>
    <t>In a blender or food processor, puree onion, bell pepper, garlic, cilantro, and annatto powder. Set mixture aside.**Heat a large, heavy saucepan over medium heat. Pour in olive oil and saute ham with pureed mixture for 10 minutes, until browned. Mix in beans, potatoes, pumpkin, water, and salt. Reduce heat to low and simmer, stirring occasionally, for approximately 25 minutes, until mixture thickens and potatoes and pumpkin are tender.**</t>
  </si>
  <si>
    <t>In the top of a double boiler, whisk together sugar, mustard, vinegar, wine, and eggs. Cook over simmering water, whisking constantly, for 8 minutes, or until thick. Allow to cool in refrigerator. Store in sealed containers in refrigerator for up to 2 months.**</t>
  </si>
  <si>
    <t>Place chicken gizzards in a large saucepan and pour in enough water to cover. Simmer over low heat until tender, approximately 30 minutes.**While gizzards are simmering, mix together onion, bell pepper, garlic, vinegar, oil, bay leaves, olives, and peppercorns in a large bowl. When ready, drain gizzards and mix into bowl. Season with salt to taste and marinate at least an hour in refrigerator.**</t>
  </si>
  <si>
    <t>In a cocktail shaker, combine vodka, rum, peach liqueur, orange juice and cranberry juice. Shake well.**Pour over ice in a tall glass and garnish with a slice of orange and a cherry.**</t>
  </si>
  <si>
    <t>In a blender combine amaretto, milk and ice cream. Blend until smooth. Pour over ice into 4 glasses.**</t>
  </si>
  <si>
    <t>In a cocktail shaker full of ice, combine apple schnapps, vodka and apple juice. Mix well. Pour into glasses and garnish with a slice of Granny Smith apple.**</t>
  </si>
  <si>
    <t>In a mixing glass combine coffee liqueur, dark rum, coconut liqueur, 151 rum, lemon juice and pineapple juice. Pour over ice into a tall glass and garnish with a cherry.**</t>
  </si>
  <si>
    <t>In a blender, combine bananas and milk. Pulse until bananas are chopped. Pour in water and brown sugar. Blend until smooth. Toss in the ice cubes and blend until smooth. Pour into 4 glasses and serve immediately.**</t>
  </si>
  <si>
    <t>In a mixing glass, combine crushed ice, vodka and applejack brandy. Stir and strain into 2 chilled cocktail glasses. Top with a splash of Calvados, garnish with a lady apple and serve.**</t>
  </si>
  <si>
    <t>'Have ready 2 (12 ounce) canning jars. Put the instant coffee into a food processor, and process to  a fine powder. If you don''t have a food processor, put it into a large plastic bag, and crush with a rolling pin.**In a large bowl, combine creamer, chocolate mix, instant coffee, sugar, cinnamon, and nutmeg. Stir together until well mixed. Spoon into 2 - 12 ounce jars.**Attach a note to each jar that reads: Cappuccino:  Mix 3 tablespoons of powder with 6 fluid ounces hot water.**'</t>
  </si>
  <si>
    <t>In a blender combine milk, ice cubes and espresso. Blend until smooth. Stop blender and scoop in the ice cream. Add the chocolate powder and a generous squeeze of chocolate syrup. Blend again until smooth. Pour into 2 tall glasses and serve immediately.**</t>
  </si>
  <si>
    <t>Fill a highball glass with ice cubes. Pour on rum, vermouth and banana liqueur. Stir.**</t>
  </si>
  <si>
    <t>In a blender combine bananas, strawberries, chocolate syrup and yogurt. Blend until smooth.**</t>
  </si>
  <si>
    <t>Pour the orange juice into ice cube trays and freeze them. Chill the cranberry juice in the refrigerator.**When the orange juice cubes are frozen, Place them in a large pitcher and pour in the cranberry juice.**</t>
  </si>
  <si>
    <t>Combine undrained can of pineapples, yogurt, banana, and ice cubes in a blender. Blend while adding orange juice until fruit is pureed and it is the desired consistency.**</t>
  </si>
  <si>
    <t>Place 4 ice cubes in each 6-ounce glass.  Pour 2 ounces of Puerto Rican white rum in each glass.  Squeeze the juice of 1/4 of lemon in each glass.  Pour in 3 ounces of cranberry juice. Stir.**</t>
  </si>
  <si>
    <t>In a large punch bowl combine drink mix, pineapple juice, sugar and water. Stir until dissolved. Stir in the ginger ale.**</t>
  </si>
  <si>
    <t>Pour vodka, gin, triple sec and rum together into a large pitcher and adjust the cola proportions to your personal taste and stir. Pour into a tall glass with ice.**</t>
  </si>
  <si>
    <t>In an 8-quart saucepan combine sugar, water and ginger root. Heat to boiling, stirring occasionally. Remove from heat.**Stir in lemon juice. Cool 15 minutes. Remove ginger. Refrigerate lemonade at least 1 hour, or until chilled.**Serve over ice, and garnish with lemon slices.**</t>
  </si>
  <si>
    <t>In a rocks glass with ice, combine the scotch and amaretto. Stir.**</t>
  </si>
  <si>
    <t>In a large punch bowl combine the drink mix, sugar and water. Stir until sugar is dissolved. Stir in the orange juice and pineapple juice concentrates. Just before serving stir in the ginger ale and slide in the sherbet.**</t>
  </si>
  <si>
    <t>In a large saucepan dissolve the gelatin in 1 quart of hot water. Allow to cool.**When gelatin is cool, pour into a large punch bowl, Stir in pineapple juice, orange juice concentrate, sugar and 4 1/2 cups cold water. Pour in ginger ale just before serving.**</t>
  </si>
  <si>
    <t>In a blender, combine the kiwis, frozen bananas, blueberries, yogurt, crushed ice, honey and almond extract. Blend until smooth.**</t>
  </si>
  <si>
    <t>Pour water into a large saucepan and bring to a boil. Remove from heat and toss in the orange spice tea bags. Cover and let steep 5 minutes.  Remove tea bags and stir in sugar, apple cider, rum, and 2 of the cinnamon sticks.  Heat just to steaming -- do not boil.**Ladle hot cider into 6 mugs and drop 1/2 teaspoon butter into each.  Garnish with a cinnamon "swizzle" stick.**</t>
  </si>
  <si>
    <t>Fill a tall glass half full with ice. Fill to 2/3 with carbonated water. Pour in watermelon and passion fruit flavored syrups, then float the half-and-half cream on top. Stir when ready to drink.**</t>
  </si>
  <si>
    <t>In a blender combine tequila, triple sec, mango, water and ice. Blend until smooth.**</t>
  </si>
  <si>
    <t>Fill half of a tall glass with lemonade. Stir in 2 tablespoons frozen fruit punch concentrate. Pour in carbonated water until glass is full.**</t>
  </si>
  <si>
    <t>Cut limes in half and squeeze lime juice into a 2 quart pitcher.  Add sugar and stir until dissolved.  Fill pitcher with cold water, stir and chill in refrigerator.**</t>
  </si>
  <si>
    <t>Rub rim of cocktail glass with a slice fresh lime and drop lime into glass.**In a cocktail shaker full of ice combine vodka, lemonade, a splash of lime juice and a splash of cranberry juice. Shake vigorously for 10 seconds and pour into cocktail glass.**</t>
  </si>
  <si>
    <t>Brew tea with cinnamon stick. Dissolve sugar in the hot tea. Set aside to cool.**In a large pitcher combine the tea, raspberry juice and lemon juice. Crush 3 mint leaves and stir in. Pour the carbonated water in, stir and serve over ice.**</t>
  </si>
  <si>
    <t>In a blender combine lime juice, sugar and rum. Blend and add ice one cube at a time until mixture is thick and smooth. Pour into 4 glasses and garnish with maraschino cherries.**</t>
  </si>
  <si>
    <t>In a pot combine water, sugar and salt. Bring to a boil and continue to boil for 2 minutes. Chill the sugar water for at least 60 minutes in the refrigerator.**In a 2 quart pitcher mix cooled sugar water and lemon juice together. Pour over ice and serve.**</t>
  </si>
  <si>
    <t>Thinly slice lemons crosswise. Try to remove as many seeds as possible. Put lemon slices into a large punch bowl. Pour sugar over the top of the lemons. Using a potato masher or wooden spoon, pound lemons and sugar mixture until sugar is dissolved and lemon slices are broken.**Add ice cubes and stir in cold water. Serve in tall glasses.**</t>
  </si>
  <si>
    <t>Fill 2 tall glasses with ice cubes. Pour in equal parts peach nectar and orange juice to fill the glasses. Stir.**</t>
  </si>
  <si>
    <t>In a blender combine milk, frozen bananas, pineapple and honey. Blend until smooth.**</t>
  </si>
  <si>
    <t>In a large punch bowl combine pineapple juice, sprite and drink mix. Stir, and serve over ice.**</t>
  </si>
  <si>
    <t>Remove pumpkin from can and freeze for 1 hour.**In a blender combine partially frozen pumpkin, frozen apple juice concentrate, nutmeg and cinnamon. Blend until smooth. Continue to blend while adding water to fill the blender.**</t>
  </si>
  <si>
    <t>In large punch bowl combine both bottles of raspberry cream soda and raspberry juice concentrate. Stir until concentrate is dissolved.  Carefully add ice cream. Stir briefly. Best served chilled.**</t>
  </si>
  <si>
    <t>In a blender combine tofu, apple juice, frozen raspberries, jelly, frozen bananas and almond extract. Blend until smooth.**</t>
  </si>
  <si>
    <t>Fill a tall glass with ice. Pour in vodka. Fill glass to 3/4 full with cranberry juice. Top with orange juice. Stir.**</t>
  </si>
  <si>
    <t>'Slice the fruit up into bite-size pieces and place in a punch bowl. (You may want to slightly crush the citrus fruits to get a little more of the flavor into the punch.)**Pour in the bottle of red wine, and stir in carbonated soda (Pour it in slowly, and taste as you go along - you don''t want to over-dilute the wine!)**'</t>
  </si>
  <si>
    <t>Place the sherbet in a punch bowl. Pour in the carbonated beverage. Stir gently.**</t>
  </si>
  <si>
    <t>In a blender combine bananas, half-and-half, lemon juice and sugar. Bend until smooth.**Pour the banana mixture into a large punch bowl. Gently stir in the carbonated beverage. Scoop out sherbet and float on top. Serve immediately.**</t>
  </si>
  <si>
    <t>In a medium bowl combine the gelatin mix and boiling water. Stir until gelatin dissolves. Pour in the vodka and stir. Pour into small paper cups and chill in the refrigerate until set.**</t>
  </si>
  <si>
    <t>In a blender combine the bananas and strawberries. Blend on medium speed until smooth. Blend in the peaches and orange juice. Scoop in the sorbet. Blend until smooth.**</t>
  </si>
  <si>
    <t>Dab 1/2 teaspoon whipped cream on each wafer.  Stack wafers together on a serving plate to make a log 14 inches long.  Frost log with remaining whipped cream.  Cover with plastic wrap and freeze 4 to 6 hours.  Let thaw in refrigerator for one hour.  To serve, slice at a 45 degree angle for the full zebra stripe effect.**</t>
  </si>
  <si>
    <t>Spread a little jam on each piece of cake and place in the bottom of a large glass bowl.  Sprinkle raspberries over cake.**Heat 10 fl. oz. cream in a medium saucepan over medium heat.  While the cream is heating, beat the egg yolks with the sugar until pale yellow and smooth.  Strain yolk mixture into a clean bowl.  Pour hot cream into egg yolks and stir vigorously.  Return mixture to pan over low heat and cook, stirring, until thick enough to coat the back of a metal spoon.  Remove from heat and allow to cool.**While custard is cooling, whip 10 fl oz. cream until soft peaks form.  Place almonds on a baking sheet and toast, in a 300 degree oven or toaster oven, stirring frequently, until golden, 2 to 10 minutes.**Spread cooled custard over cake in bowl.  Top with whipped cream and toasted almonds.  Chill 2 hours before serving.**</t>
  </si>
  <si>
    <t>Preheat oven to 350 degrees F (175 degrees C).**Pour apple pie filling into a 9x13-inch pan.  Sprinkle cake mix over apples.  Drizzle melted butter on top, stirring slightly to evenly moisten dry cake batter.  Bake 30 minutes.  Serve hot or cold.**</t>
  </si>
  <si>
    <t>Place the cake in a glass serving bowl and cover with the canned fruit.  Prepare gelatin according to package instructions and pour over fruit and cake.**Combine custard powder and sugar in a small saucepan over medium heat.  Stir in milk and cook until thick and creamy.  Pour over sponge cake mixture.  Chill until set.**</t>
  </si>
  <si>
    <t>Line the bottom and sides of an 8-inch round mixing bowl or deep 8-inch square container with foil.  Spread ice cream in container, packing firmly.  Cover and freeze 8 hours or until firm.**Preheat oven to 350 degrees F (175 degrees C).  Grease and flour an 8x8 inch pan.**Prepare cake mix with egg and almond extract.  Pour into prepared pan.**Bake in preheated oven according to package instructions, until center of cake springs back when lightly touched.**Beat egg whites with cream of tartar, salt and sugar until stiff peaks form.**Line a baking sheet with parchment or heavy brown paper.  Place cake in center.  Turn molded ice cream out onto cake.  Quickly and prettily spread meringue over cake and ice cream, all the way to paper to seal.  Return to freezer 2 hours.**Preheat oven to 425 degrees F (220 degrees C).**Bake the Alaska on the lowest shelf, 8 to 10 minutes, or until meringue is lightly browned.  Serve at once.**</t>
  </si>
  <si>
    <t>Slit each banana lengthwise through the peel, making sure not to cut all the way through to the other side.  Stuff the bananas with marshmallows and chocolate chips.**Wrap each banana in aluminum foil and cook over a fire, on the barbecue, or in a 300 degree oven for 5 minutes, or until chocolate is melted.  Eat with a spoon.**</t>
  </si>
  <si>
    <t>In an electric blender container, combine chocolate chips, sugar and eggs.  Blend.  Add hot milk and brandy.  Blend until smooth.  Pour into 8 demitasse cups or other small serving cups and refrigerate for at least 1 hour before serving.**</t>
  </si>
  <si>
    <t>Place peel strips in large saucepan and cover with water.  Bring to a boil over high heat, then reduce heat and simmer 10 minutes longer.  Drain.  Repeat this process two more times.**In a medium saucepan, heat sugar and 1/4 cup water over high heat until boiling.  Place peel in sugar mixture, reduce heat and simmer 15 minutes, until sugar is dissolved.  Remove peel with slotted spoon and dry on wire rack overnight.  Store in airtight container.**</t>
  </si>
  <si>
    <t>Place lemon and orange peel in large saucepan and cover with water.  Bring to a boil over high heat.  Boil for 20 minutes, drain and set aside.**In medium saucepan, combine 2 cups sugar and 1 cup water.  Bring to a boil and cook until mixture reaches thread stage, 230 degrees F (108 degrees C) on candy thermometer, or small amount dropped in cold water forms a soft thread.  Stir in peel, reduce heat and simmer 5 minutes, stirring frequently.  Drain.**Roll peel pieces, a few at a time, in remaining sugar.  Let dry on wire rack several hours.  Store in airtight container.**</t>
  </si>
  <si>
    <t>Grind chocolate chips in a blender, using short pulses.  Add boiling water and blend to melt the chocolate.  Add egg yolks, one at a time, blending well after each.**In a medium bowl, beat egg whites with electric mixer until stiff peaks form.  Fold egg whites into chocolate mixture gently.  Pour the mousse into wine glasses or other serving glasses and chill in refrigerator until set.**</t>
  </si>
  <si>
    <t>Melt the chocolate slowly in a double boiler over simmering water. Remove from heat and beat egg yolks into chocolate with electric mixer.**Beat in rum, orange liqueur, or vanilla extract, if desired.  In a separate bowl, beat egg whites to medium-stiff peaks. Stir a large spoonful of egg whites into the chocolate mixture to loosen. Then gently fold the remaining egg whites into the chocolate. Pour into serving glasses and chill in refrigerator until set, 4 to 5 hours. Will keep up to four days in refrigerator.**</t>
  </si>
  <si>
    <t>'Grease a 10x15 inch pan.  In a large bowl, combine 1 1/2 cups melted margarine, peanut butter, confectioners'' sugar and graham cracker crumbs.   Spread in prepared pan.**Combine 1/2 cup margarine and chocolate chips in a medium saucepan over medium-low heat.  Stir occasionally until melted and smooth.  Spread over peanut butter mixture.  Let cool completely before cutting into bars.**'</t>
  </si>
  <si>
    <t>'In large bowl, stir together sugar and cocoa.  Add egg yolks and blend with electric mixer.  Add cream a little at a time, beating well after each addition.  Chill mixture in refrigerator.**While cream mixture is chilling, grate chocolate chips in blender or food processor or using a rotary grater, until fine.  Stir into cream mixture.  Freeze in canister of ice cream maker according to manufacturer''s instructions.**'</t>
  </si>
  <si>
    <t>To make fudge sauce, combine heavy cream and corn syrup in heavy saucepan.  Bring to a boil, remove from heat, add chocolate and whisk until smooth.  Refrigerate until cool, about 45 minutes.**To make ice cream cake, preheat oven to 350 degrees F (175 degrees C).  Finely grind graham crackers and almonds in food processor or blender.  Stir in sugar.  Add butter and process until moist crumbs form.  Press mixture into bottom and sides of 9 inch spring form pan.  Bake until golden, about 12 minutes.  Allow to cool, then spread 2 cups softened ice cream over crust.  Spoon 3/4 cup fudge sauce over ice cream.  Freeze until set, then repeat layering.  Cover and freeze 8 hours or overnight.  Refrigerate remaining fudge sauce.**The next day, preheat the oven broiler.  Warm the remaining fudge sauce in the microwave or a small saucepan.  Place the cake pan on a cookie sheet.  Spread the marshmallow creme over cake and sprinkle miniature marshmallows on top.  Place under broiler until marshmallows are deep brown.  Loosen cake with knife and remove sides of pan.  Serve immediately with warmed fudge sauce.**</t>
  </si>
  <si>
    <t>In large bowl, whisk together eggs, milk, melted butter, flour sugar and salt until smooth.**Heat a medium-sized skillet or crepe pan over medium heat. Grease pan with a small amount of butter or oil applied with a brush or paper towel.  Using a serving spoon or small ladle, spoon about 3 tablespoons crepe batter into hot pan, tilting the pan so that bottom surface is evenly coated.  Cook over medium heat, 1 to 2 minutes on a side, or until golden brown.  Serve immediately.**</t>
  </si>
  <si>
    <t>Butter some waxed paper and lay on a flat surface or cookies sheet.  In a 2 1/2 quart microwave dish, stir together sugar, butter, milk, brown sugar, corn syrup, and salt.  Microwave on high, 4 minutes.  Stir.  Microwave another 4 minutes.  Stir in pecans, and drop by tablespoons onto buttered paper.  Let cool.**</t>
  </si>
  <si>
    <t>Line a 9x5 inch loaf pan with aluminum foil.  In a large bowl, stir together condensed milk and chocolate syrup until color is even.  In a separate bowl, whip cream until stiff peaks form.  Fold cream into chocolate mixture and pour all into prepared pan.  Cover and freeze 6 hours, until firm.**</t>
  </si>
  <si>
    <t>Preheat oven to 350 degrees F (175 degrees C).  Grease a cookie sheet.**Mix cake mix according to package directions, omitting the eggs.  Drop by large spoonfuls onto cookie sheet, mixture should be about the consistency of brownie batter.**Bake 15 minutes in the preheated oven, or until cookies spring back when touched lightly in center. Cool completely.**To assemble, put a scoop of softened ice cream in the center of a cookie.  Top with a similarly-sized cookie, wrap in plastic wrap, and gently press down to flatten out ice cream scoop.  Freeze until serving.**</t>
  </si>
  <si>
    <t>Preheat oven to 350 degrees F (175 degrees C).**In a one-quart baking dish or 9 inch square pan, cream together sugar and butter.  Mix in flour and milk until smooth.  Pour peaches and their juice over the top.**Bake 25 to 30 minutes in the preheated oven, until golden brown.**</t>
  </si>
  <si>
    <t>Preheat oven to 325 degrees F (165 degrees C).  Grease a baking sheet.  Line baking sheet with saltine crackers, edges touching.**In a medium saucepan, combine butter and brown sugar and cook until mixture reaches 235 degrees F (112 degrees C) or a small amount of mixture dropped into cold water forms a small ball that flattens when placed on a flat surface.  Pour mixture over crackers and spread evenly.**Bake in preheated oven 15 minutes.  Sprinkle chocolate chips over hot toffee.  When chips turn glossy, spread evenly with spatula.  Sprinkle with almonds.  Freeze 20 minutes before serving.**</t>
  </si>
  <si>
    <t>Preheat oven to 425 degrees F (220 degrees C).  Sprinkle a baking sheet with water.**In a small saucepan over medium heat, melt butter.  Stir in currants, mixed peel, demerara sugar and mixed spice.  Stir until sugar is dissolved and fruit is well coated.  Remove from heat.**On a lightly floured surface, roll out pastry to a 1/4 inch thickness.  Cut out 8 (5 inch) circles, using a saucer as a guide.  Divide the fruit mixture evenly between the circles.  Moisten the edges of the pastry, pull the edges to the center and pinch to seal.  Invert filled cakes on the floured surface and roll out gently to make a wider, flatter circle, but do not break the dough.**Brush each cake with egg white and sprinkle generously with white sugar.  Make three parallel cuts across the top of each cake, then place them on the prepared baking sheet.**Bake in preheated oven 15 minutes, until golden.**</t>
  </si>
  <si>
    <t>In medium saucepan, cook raspberries and 1 1/4 cups of sugar over medium heat, stirring occasionally.  Mixture will boil and then thicken.  When thick, remove from heat and put over ice to cool.**Preheat oven to 400 degrees F (200 degrees C).  While berries are cooking, beat egg whites in large mixing bowl with electric mixer until fluffy.  Beat in remaining 1/4 cup sugar.  Beat in 8 egg yolks and flour, until smooth.  Pour mixture into pastry bag and pipe two spiral cakes, slightly smaller than 9 inches, onto baking sheets.  Bake 5 to 7 minutes, or until set and golden.  Cool.**In a large mixing bowl, beat together butter, egg and remaining 3 egg yolks.  Add the cooled raspberries and mix thoroughly.  Place a 9 inch cake ring or spring form pan on a serving platter.  Line the inside of the ring with sliced strawberries.  Frost the sides of one of the spiral cakes with raspberry cream, and place it in the ring.  Spread more cream on top, and add a layer of strawberries.  Repeat with the next layer.  Use a kitchen torch to loosen cake ring, or simply remove spring form ring.  Serve.**</t>
  </si>
  <si>
    <t>In a large skillet over medium heat, melt butter .  Stir in bananas and sugar, and stir until sugar is dissolved.  Pour in  rum and cook 1 to 2 minutes more.  Spoon half the banana mixture onto each flour tortilla, and roll up, tucking in the ends, like a burrito.**In a large skillet, heat the vegetable oil over medium-high heat.  Fry chimichangas until golden.  Drain on paper towels.  Serve warm.**</t>
  </si>
  <si>
    <t>In large bowl, blend cream cheese, marshmallow creme, sugar and lemon juice with electric mixer until smooth.**</t>
  </si>
  <si>
    <t>Preheat oven to 350 degrees F (175 degrees C).**In a medium bowl, mix together flour, pecans, sugar and cinnamon. Stir in margarine until well blended. Pat mixture into a lightly greased 9 inch pie pan.**Bake for 8 to 10 minutes in the preheated oven.**</t>
  </si>
  <si>
    <t>Preheat oven to 350 degrees F (175 degrees C). Grease and flour a 10 inch Bundt pan.**In a large bowl, mix together the cake mix and pudding mix. Pour in the water, oil and eggs. mix well. Pour half of the batter into the prepared pan.**Mix the chocolate syrup into the remaining batter. Pour the chocolate batter over the top of the batter in the pan. Do not stir.**Bake in the preheated oven for 50 minutes, or until a toothpick inserted into the center of the cake comes out clean. Allow to cool.**</t>
  </si>
  <si>
    <t>'Preheat oven to 350 degrees F (175 degrees C). Grease and flour 3 - 8  inch round pans.**In a large bowl cream 1/2 cup margarine until smooth. Blend in the eggs. Add the cake mix and crushed pineapple with juice and mix until smooth. Stir in the 1/2 cup chopped pecans.**Pour batter into prepared pans. Bake in the preheated oven for 20 to 30 minutes, or until a toothpick inserted into the centers of the cakes comes out clean. Allow to cool.**To make the frosting: In a medium bowl cream 1/2 cup softened margarine and the cream cheese until smooth. Gradually blend in the confectioners'' sugar and 1/2 cup chopped pecans.**'</t>
  </si>
  <si>
    <t>Preheat oven to 325 degrees F (165 degrees C). Grease and sugar a 10 inch Bundt pan.**In a large bowl, combine cake mix, oil, sour cream, poppy seeds and sugar. Mix until smooth. Beat in eggs one at a time. Pour batter into prepared pan.**Bake in the preheated oven for 60 minutes, or until a toothpick inserted into the center of the cake comes out clean.**</t>
  </si>
  <si>
    <t>'Preheat oven to 325 degrees F (165 degrees C). Grease and flour a 9x13 inch pan.**In a large bowl, stir together cake mix and gelatin mix. Make a well in the center and pour in water, oil, and eggs. Stir in half of the container of strawberries. Beat on low speed until blended. Scrape bowl, and beat 4 minutes on medium speed.**Pour batter into prepared pan. Bake in the preheated oven for 30 minutes, or until a toothpick inserted into the center of the cake comes out clean. Allow to cool.**To make the Strawberry Frosting: In a large bowl combine margarine, confectioners'' sugar and the remaining half of the frozen strawberries. Beat on high speed until creamy. Add milk a tablespoon at a time until desired spreading consistency is achieved. Spread on cooled cake.**'</t>
  </si>
  <si>
    <t>Prepare the cake according to package instructions for three 8 inch round cake pans. Bake as directed on the package. Cool on wire rack.**To make the Frosting:  In a large bowl, beat the egg white, sugar and strawberries on high speed until very stiff peaks form.  This takes about 20 minutes.  The frosting really grows so be sure you use a large bowl.**To assemble the cake:  Place one layer on a serving plate, put in a couple toothpicks (this helps to hold the layers together) and frost with 1/4 of the frosting. Repeat with second layer. Place third layer on top, and frost top and sides of cake with the remaining frosting.**</t>
  </si>
  <si>
    <t>'Preheat oven to 350 degrees F (175 degrees C). Grease and flour three 9 inch round pans.**In a large bowl, stir together cake mix, gelatin mix and flour. Make a well in the center and pour in water, oil, and eggs. Stir in half of the container of strawberries. Beat on low speed until blended. Scrape bowl, and beat 4 minutes on medium speed. Pour batter into prepared pans.**Bake in the preheated oven for 30 minutes, or until a toothpick inserted into the center of the cake comes out clean. Allow to cool.**To make the Strawberry Frosting: In a large bowl combine butter, confectioners'' sugar and the remaining half of the frozen strawberries. Beat on high speed until creamy.**'</t>
  </si>
  <si>
    <t>Preheat oven to 350 degrees F (175 degrees C). Grease a 9x13 inch pan. Put a single layer of miniature marshmallows on the bottom of the pan.**Prepare cake mix according to package instructions. Pour batter over marshmallows in pan.**Mix gelatin powder and strawberries in a medium bowl. Pour over cake batter in the pan.**Bake according to package instructions.**</t>
  </si>
  <si>
    <t>Preheat oven to 350 degrees F (175 degrees C). Grease and flour a 9x13 inch pan.**In a large saucepan combine the non-instant pudding mix with 2 cups milk. Cook over medium heat, stirring constantly, until the pudding is thickened. Remove from heat. Pour the dry cake mix into the saucepan and mix until smooth. Pour batter into prepared pan and sprinkle with chocolate chips and walnuts.**Bake in the preheated oven for 20 to 30 minutes, or until a toothpick inserted into the center of the cake comes out clean.**</t>
  </si>
  <si>
    <t>Preheat oven to 350 degrees F (175 degrees C). Grease and flour a 9x13 inch pan.**Pour pineapple with juice into prepared pan, spreading evenly to make the first layer.  Spread cherry pie filling over the pineapple layer, then spread the cake mix over the cherry pie filling.  Sprinkle the cake mix layer with pecans and mint chocolate chips, then distribute the sliced butter evenly over the top.**Bake in the preheated oven for 40 minutes, or until a toothpick inserted into the center of the cake comes out clean. Allow to cool.**</t>
  </si>
  <si>
    <t>'Preheat oven to 350 degrees F (175 degrees C). Grease and flour two 9 inch pans.**In large bowl with mixer at low speed, beat together flour, sugar, mayonnaise, milk, eggs, baking soda, cinnamon, nutmeg, salt, and cloves, scraping bowl frequently, for 2 minutes. Batter will be thick. Sir in the chopped apples, raisins and walnuts.**Spread batter into prepared pan. Bake in the preheated oven for 45 minutes, or until a toothpick inserted into the center of the cake comes out clean. Cool in pans on wire racks for 10 minutes. Remove and cool on wire racks.**In a large bowl, whip the cream and confectioners'' sugar until stiff peaks form. Fill and frost the cake.**'</t>
  </si>
  <si>
    <t>Preheat oven to 350 degrees F (175 degrees C). Grease and flour two 9 inch pans.**In a large bowl, stir together cake mix and cocoa. Make a well in the center and pour in water, mayonnaise and eggs. Beat on low speed until blended. Scrape bowl, and beat 2 minutes on medium speed. Stir in chopped nuts and cherries.**Pour batter into prepared pan. Bake in the preheated oven for 35 to 40 minutes, or until a toothpick inserted into the center of the cake comes out clean. Allow to cool.**</t>
  </si>
  <si>
    <t>'Rinse chicken breasts and pat dry. Sprinkle with five-spice powder, garlic powder, salt and pepper. Wrap tightly in aluminum foil and refrigerate to ''marinate'' for at least 2 hours.**Preheat oven to 350 degrees F (175 degrees C).**Remove wrapping from chicken breasts and place them in a lightly greased 9x13 inch baking dish. Drizzle with olive oil and bake at 350 degrees F (175 degrees C) for 45 minutes, or until cooked through and juices run clear.**'</t>
  </si>
  <si>
    <t>Preheat oven to 400 degrees F (200 degrees C).**Place soy sauce in a 9x13 inch baking dish. On a piece of wax paper, mix together the sesame seeds, flour, salt and pepper. Dip the chicken pieces in the soy sauce to coat, then dredge in the sesame seed mixture. Arrange in baking dish in a single layer, then drizzle with melted butter.**Bake at 400 degrees F (200 degrees C) for approximately 40 minutes, or until chicken is cooked through and tender and juices run clear. Baste with drippings once during cooking time. Garnish with extra sesame seeds if desired, and serve.**</t>
  </si>
  <si>
    <t>Preheat oven to 325 degrees F (165 degrees C).**Place chicken in a 9x13 inch baking dish. Bake for 25 to 30 minutes, or until chicken is no longer pink and juices run clear.**While the chicken is baking, place the chicken stock, garlic, and onion in a medium saucepan. Bring to a boil, and cook until liquid is reduced by half. Stir in wine, and continue to cook until reduced and slightly thickened.**Add the mushrooms and artichokes to the chicken stock mixture. Reduce heat, and simmer until mushrooms are tender. Stir in the heavy cream, and cook, stirring occasionally, until thickened. Season with salt and pepper, and serve over the baked chicken.**</t>
  </si>
  <si>
    <t>Preheat oven to 350 degrees F (175 degrees C).**Place chicken breasts and drumsticks in a 9x13 inch baking dish, bone side down. Spread artichokes and olives around chicken, then mix wine and broth together in a small bowl and pour mixture all over chicken. Sprinkle with tarragon and season with salt and pepper to taste.**Bake at 350 degrees F (175 degrees C) for 1 hour, or until chicken is cooked through (juices run clear) and browned.**</t>
  </si>
  <si>
    <t>Preheat oven to 375  degrees F (190 degrees C).**Combine the preserves, mustard and curry powder in a large skillet and heat over low heat, stirring constantly, until preserves are completely melted and smooth.**Place cashews in a shallow dish or bowl. Dip chicken breasts in skillet sauce, then roll in nuts to coat and place in a lightly greased 9x13 inch baking dish.**Bake at 375 degrees F (190 degrees C) for 20 to 30 minutes. Boil any remaining sauce and serve on the side with the baked chicken.**</t>
  </si>
  <si>
    <t>Preheat oven to broil.**Line a 10x15 inch cookie sheet with aluminum foil.**Cook the sweet potatoes in the microwave until done, about 4 minutes per potato. When the potatoes are cool, peel, cut in half lengthwise and slice about 1/4 inch.**Place the potato slices in a single layer on prepared cookie sheet.  Slice the butter into about 1/8 inch pats and place all over the sweet potatoes.  Sprinkle the sugar on the potatoes and butter. Place under broiler until golden and bubbly, about 5 to 8 minutes.**</t>
  </si>
  <si>
    <t>Grease a 9x13 inch baking dish. Set aside.**Add vegetable oil to a 4 quart saucepan, and heat over high heat. When oil is hot, add popping corn. Keep pan moving constantly. When corn stops popping, remove from heat. Put popcorn in prepared pan.**Melt butter In a medium saucepan over low heat.  Stir in marshmallows and cook until melted, stirring constantly. Pour marshmallow mixture over popcorn and mix with spoon to coat evenly.**Let mixture cool slightly. Smear butter on your hands or spray with non-stick cooking spray.  Mix popcorn with your hands so that it is evenly coated.**Form popcorn into 8 balls.**</t>
  </si>
  <si>
    <t>Mix chocolate candies, pretzels, crackers, and raisins together and store the mixture in a tightly covered container.  Serve as a snack.**</t>
  </si>
  <si>
    <t>Grease a 9x13 inch baking dish, set aside.**In a saucepan, combine sugar, milk, and butter. Bring to a boil, and cook 5 minutes. Remove from the heat. Stir in the marshmallow creme and peanut butter. Gradually stir in the flour. Spread into the prepared pan, and let cool.**</t>
  </si>
  <si>
    <t>In a mixing bowl, combine water, gin, tea, frozen lemonade, frozen orange juice, and sugar. Mix well and store in the freezer (covered) until ready to use.**To serve: in a tall glass combine frozen mixture to taste with lemon-lime flavored carbonated beverage.**</t>
  </si>
  <si>
    <t>Prepare the lemonade and orange as directed on cans.**Combine orange juice, lemonade, pineapple juice, and cranberry juice in a large mixing bowl or pitcher. Chill well. Immediately before serving add ice cubes.**</t>
  </si>
  <si>
    <t>Soak figs in the water for 1 hour. In a small saucepan, combine the fig mixture with the sugar, and cook over medium heat until thick and stewy. Remove from heat and set aside to cool.**In a large bowl, cream together the butter and sugar. Beat in the milk and vanilla until smooth. Combine the flour, baking powder and salt, stir into the creamed mixture. Cover and refrigerate for one hour.**Preheat oven to 350 degrees F (175 degrees C). Lightly grease a 9x13 inch baking pan.**Divide the dough into two pieces and knead each piece about 5 or 6 times. On a well floured surface, roll the dough out to 1/4 inch thickness. Line the prepared pan with one piece of the dough. Spread the fig mixture over it, then cover with the other piece of dough.**Bake for 25 to 30 minutes in the preheated oven, until golden brown. Cool and cut into squares.**</t>
  </si>
  <si>
    <t>Preheat the oven to 375 degrees F (190 degrees C). Grease cookie sheets.**In a medium bowl, cream butter to soften. Combine the flour, sugar and baking soda, stir into the softened butter. Drop by rounded spoonfuls onto the prepared cookie sheet. Press down sightly with a cold fork.**Bake for 8 to 10 minutes in the preheated oven. Allow cookies to cool on baking sheet for 5 minutes before removing to a wire rack to cool completely.**</t>
  </si>
  <si>
    <t>Preheat oven to 350 degrees F (175 degrees C). Grease an 8x8 inch pan.**In a medium bowl, cream together the sugar and butter. Stir in the chocolate syrup and eggs until well mixed. Mix in the flour and pecans. Spread evenly into the prepared pan.**Bake for 30 to 35 minutes in the preheated oven, until a knife inserted into the center comes out clean.**</t>
  </si>
  <si>
    <t>Preheat oven to 350 degrees F (175 degrees C). Grease a 9x13 inch  baking pan.**In a large bowl, stir together the oats, flour, brown sugar, salt and baking soda. Cut in the butter to form a crumbly  mixture. Reserve 1 1/2 cups of the crumbs, and pat the rest evenly into the bottom of the prepared pan. In a medium bowl, stir together the sweetened condensed milk and peanut butter. Spread evenly over the oatmeal layer. Sprinkle the chocolate chips over the peanut butter layer, then crumble the reserved crust over the top.**Bake for 30 to 35 minutes in the preheated oven, until golden brown.  Cool completely before cutting into bars.**</t>
  </si>
  <si>
    <t>'Preheat the oven to 300 degrees F (150 degrees C). Line cookie sheets with parchment paper.**In a medium bowl, stir together the almond paste, egg whites and lemon extract until smooth. Sift together the white sugar and confectioners'' sugar, then combine sugars with the flour and salt. Stir the dry ingredients into the egg mixture along with the food coloring of your choice. Drop by teaspoonfuls, two inches apart, onto the prepared cookie sheets. Sprinkle some nuts on top of each cookie.**Bake for 25 to 30 minutes in the preheated oven, until cookies are golden around the edges. Cool for a few minutes on baking sheets before removing to wire racks to cool completely. Store or freeze in an airtight container.**'</t>
  </si>
  <si>
    <t>'Preheat the oven to 325 degrees F (165 degrees C). Lightly grease a 9x13 inch pan.**In a large bowl, combine the yellow cake mix, melted margarine and 1 egg. Mix until smooth, then spread evenly into the prepared pan. In a separate bowl, cream together the confectioners'' sugar, 2 eggs and cream cheese until light and fluffy. Stir in the lemon cake mix, until well blended. Spread evenly over the first layer. Sprinkle with pecans.**Bake for 35 to 40 minutes in the preheated oven, until a knife inserted into the center, comes out clean. Cool and cut into bars.**'</t>
  </si>
  <si>
    <t>Preheat the oven to 400 degrees F (200 degrees C). Line a 9x13 inch pan with aluminum foil and grease the foil.**In a small saucepan, over medium heat, combine the butter and sugar. Simmer for 3 minutes, stirring occasionally, until sugar is dissolved. Line the prepared pan with the saltine crackers. Pour the hot sugar mixture evenly over the crackers.**Bake for 5 minutes in the preheated oven. Remove from the oven and quickly sprinkle the chocolate chips over the sugar layer. Return to the oven for just one minute. Then use a spatula to smooth out the melted chocolate chips. Sprinkle the nuts over the chocolate layer. Refrigerate overnight then remove from the foil and break into small pieces.**</t>
  </si>
  <si>
    <t>In a  large bowl, mix together the peanut butter, bran cereal, powdered milk, raisins and honey using your hands or a wooden spoon. Roll dough into walnut sized balls. Refrigerate until serving.**</t>
  </si>
  <si>
    <t>'Preheat the oven to 375 degrees F (190 degrees C).**In a large bowl, combine flour and salt. Cut in the butter until the mixture resembles coarse crumbs. In a cup, beat egg yolk, stir the cold water into the yolk.  Gradually stir the egg mixture into the flour mixture until dough can be packed into a ball. On a clean dry surface, roll out 1/2 of the dough large enough to cover the bottom and sides of a 9x13 inch pan. Lay the dough in the pan.</t>
  </si>
  <si>
    <t>Preheat the oven to 325 degrees F (165 degrees C). Grease cookie sheets. In a large bowl, stir together the rolled oats, margarine and boiling water. Set aside for 10 minutes.**Combine the cornmeal, sugar, and bouillon, stir into the oat mixture along with the egg and milk until smooth. fold in the shredded cheese. Gradually stir in the flour until a stiff but workable dough is formed. Knead the dough for a few turns. On a lightly floured surface, roll the dough out to 1/2 inch thickness. Cut with a bone-shaped cookie cutter or cut into 1x3 inch rectangles. Place treats 1 inch apart onto the prepared cookie sheets.**Bake for 35 to 40 minutes in the preheated oven, until golden brown. Remove from the baking sheet to cool completely on wire racks.**</t>
  </si>
  <si>
    <t>Preheat the oven to 375 degrees F (190 degrees C). Line cookie sheets with parchment paper.**In a medium bowl, stir together the melted butter and brown sugar until smooth. Beat in the eggs one at a time. Combine the flour, baking powder and baking soda, gradually stir into the sugar mixture. Fold in the chocolate chips. Drop by rounded spoonfuls onto the prepared cookie sheets.**Bake for 8 to 10 minutes in the preheated oven. Allow cookies to cool on baking sheet for 5 minutes before removing to a wire rack to cool completely.**</t>
  </si>
  <si>
    <t>'In a large bowl, mix the peanut butter and corn syrup until well blended. Stir in the milk powder and confectioners'' sugar until smooth. Roll tablespoons of dough into balls and set on waxed paper. Store in the refrigerator.**'</t>
  </si>
  <si>
    <t>Preheat the oven to 375 degrees F (190 degrees C). Grease cookie sheets.**In a medium bowl, cream together the butter and sugar until smooth. Beat in the eggs, one at a time. Stir in the cornstarch, cream of tartar and baking powder until well blended. Roll the dough into 1 inch balls and place them 1 inch apart onto the prepared cookie sheets.**Bake for 10 to 12 minutes in the preheated oven, or until light brown. Remove to wire racks to cool.**</t>
  </si>
  <si>
    <t>Preheat the oven to 325 degrees F (165 degrees C). Grease cookie sheets.**In a medium bowl, stir together the flour, sugar, baking powder and salt. Add the egg, oil and wine all at once and mix until well blended. Let the dough rest for 5 minutes. Roll the dough into log shapes and cut into irregularly shaped 1 inch slices. Roll each piece of dough in the egg white and then roll to coat with sesame seeds. Place cookies at least 1 inch apart onto the prepared cookie sheets.**Bake for 25 to 30 minutes in the preheated oven, until lightly browned. Turn the oven off and leave the cookies inside to crisp. These cookies will keep for weeks in an air tight container.**</t>
  </si>
  <si>
    <t>In a large saucepan, bring the corn syrup to a boil over medium heat. using a candy thermometer, cook the syrup to the soft crack stage (270 degrees F/132 degrees C). When this stage is reached, stir in the peanut butter and toasted oat cereal. Quickly drop by heaping spoonfuls onto waxed paper or press into a 9x9 inch square pan lined with waxed paper. Let sit until cool.**</t>
  </si>
  <si>
    <t>Preheat the oven to 375 degrees F (190 degrees C).**In a large bowl, beat the margarine and sugar until light and fluffy. Beat in the eggs, one at a time, mixing until smooth. Combine the flour, salt and baking powder, stir into the creamed mixture. Fold in the chopped walnuts and anise seed. Shape the dough into 4 or 5 rolls that are the same length as the cookie sheets. Place the rolls onto ungreased cookie sheets and flatten slightly.**Bake for 15 to 20 minutes in the preheated oven, until just starting to brown. Remove from the oven and cool on wire racks. When the rolls are cool enough to handle, transfer them to a cutting board. Using a serrated knife, cut the rolls crosswise into 1 inch slices. Place the slices cut-side down on the cookie sheets and return to the oven for an additional 5 to 10 minutes more, until golden and crispy.**</t>
  </si>
  <si>
    <t>Preheat the oven to 400 degrees F (200 degrees C). Grease an 8x8 inch baking dish.**In a medium bowl, stir together the graham cracker crumbs and coconut. Pour in the condensed milk and melted margarine, mix until well blended. Press the mixture evenly into the prepared pan.**Bake for 10 to 12 minutes in the preheated oven. Remove and let cool. Melt chocolate bars in a microwave or over a double boiler, stirring occasionally until smooth. Spread over the cooled bars, chill and cut into squares.**</t>
  </si>
  <si>
    <t>Preheat the oven to 375 degrees F (190 degrees C). Grease cookie sheets. In a medium bowl, stir together the quick oats, flour, baking powder, baking soda, salt, cinnamon and nutmeg, set aside.**In a large bowl, cream together the butter, brown sugar and white sugar until smooth. Beat in the egg and applesauce. Stir the oatmeal mixture into the batter until well blended then fold in the chocolate chips, raisins and walnuts. Drop by rounded spoonfuls onto the prepared cookie sheets.**Bake for 8 to 10 minutes in the preheated oven. Allow cookies to cool on baking sheet for 5 minutes before removing to a wire rack to cool completely.**</t>
  </si>
  <si>
    <t>Preheat oven to 350 degrees F (175 degrees C). Line cookie sheets with parchment paper.**In a large bowl, cream together the butter, brown sugar and white sugar until smooth. Beat in the eggs one at a time then stir in the coffee liqueur. Combine the flour, baking soda, salt and cinnamon, stir into the creamed mixture. Fold in the chocolate chips. Drop by rounded spoonfuls onto the prepared cookie sheets.**Bake for 8 to 10 minutes in the preheated oven. Allow cookies to cool on baking sheets for 5 minutes before removing to a wire rack to cool completely.**</t>
  </si>
  <si>
    <t>Preheat oven to 350 degrees F (175 degrees C). Grease cookie sheets.**In a medium bowl, stir together the cake mix, eggs and oil until well blended. Fold in the chocolate chips. Roll the dough into walnut sized balls. Place the cookies 2 inches apart on the cookie sheet.**Bake for 8 to 10 minutes in the preheated oven. Allow cookies to cool on baking sheet for 5 minutes before removing to a wire rack to cool completely.**</t>
  </si>
  <si>
    <t>'Preheat oven to 350 degrees F (175 degrees C).**In a large bowl, cream together the butter and sugar until smooth. Gradually stir in the flour until well blended. On a lightly floured surface, roll the dough out to 1/4 inch thickness. Cut into rounds using a cookie cutter.**Bake for 8 to 10 minutes in the preheated oven. Allow cookies to cool on baking sheet for 5 minutes before removing to a wire rack to cool completely. Sandwich one teaspoon of jam between two cookies. Repeat with remaining cookies. In a medium bowl, gradually stir the milk into the confectioners'' sugar until the icing is of a spreadable consistency. Spread on top of the sandwiched cookies. Top each cookie with half of a cherry while the icing is still wet.**'</t>
  </si>
  <si>
    <t>'Preheat the oven to 400 degrees F (200 degrees C).  Sift together the flour, cinnamon, cloves and baking powder, set aside.**In a medium bowl, cream together the sugar and butter. Stir in the milk, oil, lemon juice and 2 tablespoons lemon zest. Gradually stir in the sifted ingredients until well blended. Fold in the chocolate chips. Drop by rounded spoonfuls onto cookie sheets.**Bake for 8 to 10 minutes in the preheated oven. Allow cookies to cool on baking sheet for 5 minutes before removing to a wire rack to cool completely. To make the glaze: In a small bowl, stir together the confectioners'' sugar, 2 tablespoons lemon zest and water until smooth. Spread onto cooled cookies.**'</t>
  </si>
  <si>
    <t>'Preheat oven to 350 degrees F (175 degrees C).**In a large bowl, cream together the 1/2 cup butter and sugar until smooth. Blend in the sour cream, 2 tablespoons of milk and eggs. Combine the flour, oats and baking soda, gradually stir into the creamed mixture. Finally, stir in the chopped white chocolate. Drop by rounded spoonfuls onto the prepared cookie sheet. Using a finger or your thumb, press a dent into the center of each cookie. Fill the dent with a 1/2 teaspoon of raspberry preserves.**Bake for 8 to 10 minutes in the preheated oven. Allow cookies to cool on baking sheet for 5 minutes before removing to a wire rack to cool completely.**To make the glaze: Combine 1 tablespoon  butter and 1/2 ounce white chocolate in a microwave safe bowl. cook on high, stirring every 15 seconds until smooth. Gradually beat in the confectioners'' sugar and milk until icing is of a drizzling consistency. Drizzle over cooled cookies.**'</t>
  </si>
  <si>
    <t>In large bowl, combine noodles, shredded cabbage, almonds, sunflower seeds and green onion.  In small bowl, combine oil, vinegar and sugar.  Toss dressing with salad just before serving.**</t>
  </si>
  <si>
    <t>In large bowl, combine flour, eggs and salt.  Add water a little at a time to form a soft dough.**Boil 2 quarts of water in a large pot.  Squeeze dough out into the water using noodle or fruit press or by pressing through a colander with large holes.  When noodles float to the top of the water, they are done (3 to 4 minutes).  Serve as a side or main dish.**</t>
  </si>
  <si>
    <t>In large bowl mix flour, pinch of salt and egg.  Add milk a little at a time until dough is elastic.  Roll out dough on floured surface and cut into three-inch circles. Place a teaspoon of cottage cheese on one circle, fold over and seal the edges by pressing together firmly.  Repeat with remaining circles.**Melt butter in large skillet over low heat.  Fry dumplings in skillet until browned.  Add evaporated milk, salt and pepper to taste, and simmer for one hour.**</t>
  </si>
  <si>
    <t>Preheat the oven to 450 degrees F (220 degrees C). Prepare the macaroni and cheese according to the directions on the package.**Brown the ground beef and onion in a skillet over medium heat until the meat is no longer pink. Drain excess grease.**In a 2 quart casserole dish, combine the macaroni and cheese, ground beef, onion, tomato paste, tomato sauce, and corn with its liquid. Mix well.**Bake for 20 to 25 minutes in the preheated oven, or until heated through. Top with grated Parmesan cheese, if desired.**</t>
  </si>
  <si>
    <t>In medium saucepan, cook white wine over high heat until reduced by half.  Add cream, reduce heat, and cook until reduced by one-third.  Add parmesan, gorgonzola and nutmeg.  Stir until cheeses melt and sauce is creamy.**</t>
  </si>
  <si>
    <t>In large saucepan over medium heat, saute onion and garlic in olive oil until soft.  Stir in tomatoes, tomato paste, water, Italian seasoning, basil, sugar, wine, and crushed red pepper.  Reduce heat to low and simmer 3 hours, stirring occasionally.  Serve.**</t>
  </si>
  <si>
    <t>In large saucepan, cook tomatoes and basil over medium-low heat until tomatoes are soft.**Meanwhile, in medium skillet, saute onion and garlic in olive oil until onions are translucent.**Add onion mixture to tomato mixture and add salt and pepper.  Let simmer on low heat for 2 hours or until thick.**</t>
  </si>
  <si>
    <t>In large skillet, saute garlic in oil until golden.  Add tomato paste, sugar, oregano, basil, water, cheese and wine. Season with salt and pepper and simmer 10 minutes over medium-low heat.**</t>
  </si>
  <si>
    <t>In large bowl, combine cabbage, green onion and almonds.  Crush ramen noodles and add to bowl with cilantro.  Toss.**In small bowl, combine oil, vinegar and contents of ramen noodle seasoning packet.  Toss dressing with cabbage mixture.  Serve.**</t>
  </si>
  <si>
    <t>Bring a large pot of lightly salted water to a boil. Add pasta and cook for 8 minutes.  Add broccoli and cook 2 minutes more.  Drain pasta and broccoli and rinse with cold water until cool.**In large bowl, combine pasta, broccoli, red bell pepper, the artichoke hearts with their marinade, Parmesan, salt and pepper.  Toss, adjust seasoning and serve.**</t>
  </si>
  <si>
    <t>Melt butter in a medium, non-stick saucepan over medium heat.  Add cream cheese and garlic powder, stirring with wire whisk until smooth.  Add milk, a little at a time, whisking to smooth out lumps.  Stir in Parmesan and pepper.  Remove from heat when sauce reaches desired consistency.  Sauce will thicken rapidly, thin with milk if cooked too long.  Toss with hot pasta to serve.**</t>
  </si>
  <si>
    <t>Preheat grill for high heat. Combine garlic, 1/4 cup mint, cilantro, fish sauce, honey, lime juice and white pepper in food processor or blender.  Puree until smooth.**Bring a large pot of water to a boil. Cook noodles and cabbage for two minutes, or until done.**Meanwhile, coat shrimp with olive oil, and grill over high heat until golden, turning once.**Mince the remaining 1/4 cup mint.  Serve noodles and cabbage in a bowl, topped with sauce and shrimp, and garnished with mint.**</t>
  </si>
  <si>
    <t>In a medium skillet over medium-high heat, cook beef with onion flakes until beef is browned.  Drain.**In a large saucepan, cook the macaroni and cheese according to package directions.  Stir in the meat and onion mixture, nacho cheese dip, salsa and green chiles.  Reduce heat and simmer 15 minutes, or until heated through.**</t>
  </si>
  <si>
    <t>Preheat oven to 325 degrees F (165 degrees C). In a medium bowl, stir together the cookie crumbs and melted butter. Press mixture evenly onto bottom and sides of a 9 inch pie pan. Bake crust in oven for 10 minutes. Remove from oven and cool completely.**In a small saucepan, heat 6 tablespoons of liqueur and espresso powder over low heat. Heat until warm and powder is dissolved. Stir in chocolate and 1 tablespoon of butter until mixture is melted and smooth. Allow to cool completely.**Place vanilla ice cream into mixing bowl with 2 tablespoons of coffee liqueur. Using an electric mixer, blend together on low speed. Spread over bottom of cooled crust and freeze until firm. Then spread cooled chocolate mixture over frozen ice cream. Freeze pie until firm.**Blend together chocolate ice cream and 2 tablespoons liqueur.  Spread chocolate ice cream mixture over frozen chocolate sauce in pie. Freeze until firm. Serve pie with a decorative piped border of whipped cream around the inside edge of the pie.**</t>
  </si>
  <si>
    <t>In a small bowl, combine cinnamon, nutmeg and cardamom. Store in a sealed jar.**</t>
  </si>
  <si>
    <t>Preheat oven to 400 degrees F (200 degrees C).**In a large bowl, mix together sugar, flour, and nutmeg. Stir in eggs. Fold in rhubarb making sure to coat well, then do the same with the strawberries. Pour mixture into pie crust. Place second crust on top being sure to cut slits into it to vent steam. Brush egg white on top crust.**Bake for 50 to 60 minutes in the preheated oven, until rhubarb is tender, and crust is golden.**</t>
  </si>
  <si>
    <t>In a medium bowl, blend together condensed milk, lime juice and zest. Mix in egg yolks and whole egg. Pour mixture into crust, then cover and refrigerate for 1 hour.**Preheat oven to 350 degrees F (175 degrees C).**To Make Meringue: In a large glass or metal mixing bowl, beat egg whites until foamy. Gradually add sugar, continuing to beat until whites form stiff peaks. Spread meringue over pie, covering completely.**Bake in preheated oven for 15 minutes. Chill before serving.**</t>
  </si>
  <si>
    <t>Preheat oven to 375 degrees F (190 degrees C.)**In a medium pan, saute mushrooms and onion in 3 1/2 tablespoons of the butter until just tender, about 5 minutes.  Stir in the bread crumbs, Parmesan, salt and pepper.**Butter the bottom and sides of a 10 inch deep dish pie pan with remaining butter. Press mushroom mixture into pan evenly on bottom and sides.  Sprinkle shredded cheese over the mushrooms.**In a blender, beat together cream cheese, eggs and hot pepper sauce until well incorporated.  Stir in diced ham. Pour over the shredded cheese and bake 30 minutes or until set in center.  Garnish with fresh chopped parsley.**</t>
  </si>
  <si>
    <t>Preheat oven to 400 degrees F (200 degrees C.) Place eggs in a saucepan and cover with cold water. Bring water to a boil and immediately remove from heat. Cover and let eggs stand in hot water for 10 to 12 minutes. Remove from hot water, cool, peel and slice.**In a large bowl, combine flour, sugar and salt. Cut in butter until mixture resembles coarse crumbs. Stir in cream cheese until mixture forms a ball.  Roll out 2/3 of the pastry and line a 9 inch pie dish. Roll out the remaining pastry and make a circle large enough to cover the dish.  Put it away to chill.**In a large skillet, melt about 2 tablespoons butter.  Add the onion and cabbage and saute for several minutes, stirring constantly. Season with marjoram, tarragon, and basil, salt and pepper. Cook, stirring occasionally, until the cabbage is wilted and the onions are soft. Remove from the pan and set aside. Add another tablespoon of butter to the pan and saute the mushrooms lightly for about 5 to 6 minutes, stirring constantly.**Spread the softened cream cheese in the bottom of the pie shell. Arrange the egg slices in a layer over the cheese. Sprinkle them with chopped dill, then cover them with the cabbage. Make a final layer of the sauteed mushrooms and cover with the circle of pastry. Seal and flute the edges of the crust. With a sharp knife, cut a few short slashes through the top crust.**Bake in the preheated oven for 15 minutes. Reduce temperature to 350 degrees F (175 degrees C) and bake for 20 to 25 minutes, or until golden brown.**</t>
  </si>
  <si>
    <t>Preheat oven to 350 degrees F (175 degrees C). Grease a 9x13 inch baking pan.**In a large bowl, combine sugar, tapioca, cornstarch and salt. Place rhubarb and raspberries into bowl making sure to completely coat them with dry ingredients. Pour into baking pan.**In a medium bowl, mix together brown sugar, flour and oats. Cut in butter until mixture resembles pea-sized crumbs. Spread on top of fruit mixture.**Bake in preheated oven for 45 minutes, or until rhubarb is tender.**</t>
  </si>
  <si>
    <t>Combine the sour cream, mayonnaise, cottage cheese, salsa, cayenne pepper, lemon juice and yogurt in a blender and puree until smooth. Chill before serving.**</t>
  </si>
  <si>
    <t>Bring a large pot of salted water to a boil. Stir in pasta and return pot to boil. Cook until al dente. Drain well.**Place squash and zucchini in a medium saucepan with 2 cups of water. Bring to a boil and cook until tender, about 15 minutes. Drain and set aside.**In a large bowl, combine pasta, squash, zucchini, kidney beans, corn and tuna. Mix well and chill for at least 30 minutes. After salad is chilled, stir in dressing and serve.**</t>
  </si>
  <si>
    <t>RInse oysters and soak in fresh water. Heat deep-fryer to 375 degrees F (190 degrees C).**Combine cornmeal, garlic powder, Cajun seasoning, black pepper and seasoned salt in a large plastic bag. Place oysters in bag and shake until well coated.**Cook oysters 3 or 4 at a time in hot oil. Oysters will float and be golden brown when done. Drain briefly and serve warm.**</t>
  </si>
  <si>
    <t>Heat oil in a skillet over medium high heat to 350 degrees F (175 degrees C).**Combine oysters, oyster juice, egg, salt, pepper and Old Bay Seasoning. Gently stir in pancake mix to make a thin batter.**Spoon oysters one at a time into hot oil. There should be just enough batter surrounding oysters to coat them but it should not be too thick.**Fry until golden brown on both sides. Drain and serve.**</t>
  </si>
  <si>
    <t>Preheat oven to 350 degrees F (175 degrees C).**Rinse and dry cod fillets. Place fillets in a lightly greased casserole dish. Pour salsa over fish. Sprinkle with parsley, salt and pepper.**Bake in preheated oven for 30 minutes. Serve warm over rice.**</t>
  </si>
  <si>
    <t>In a large heavy skillet, heat oil to 375 degrees F (190 degrees C).**Dip fillets into beaten egg and dredge in bread crumbs.**Gently slide fish into hot oil and fry until golden brown. Drain briefly on paper towels. Serve hot.**</t>
  </si>
  <si>
    <t>Combine all ingredients in a large bowl. Stir well to coat the shrimp. Place in a large shallow dish and refrigerate. Let marinate for 2 to 3 hours, stirring occasionally.**Heat oven broiler. Drain shrimp. Thread shrimp through neck and tail onto six 14-inch skewers so that shrimp will lie flat. Place skewers on a lightly greased rack of a broiler pan.**Broil 5 inches from heat for 3 minutes. Turn skewers and broil for an additional 1 to 2 minutes, or until shrimp turn pink. Serve warm with cold beer.**</t>
  </si>
  <si>
    <t>Cover fish with water, refrigerate and let stand for 2 days. Change water every six hours.**Two to twelve hours before fish is to be cooked, drain water and cover fish with salad dressing.**Heat a grill to medium heat. Remove fish from marinade and place skin side down on grill. Cook until meat is tender and flaky, about 20 minutes.**</t>
  </si>
  <si>
    <t>In a mixing bowl, mix together olive oil, parsley, lemon juice, hot sauce, garlic, tomato paste, oregano, salt, and black pepper. Reserve a small amount for basting later. Pour remaining marinade into a large resealable plastic bag with shrimp. Seal, and marinate in the refrigerator for 2 hours.**Preheat grill for medium-low heat. Thread shrimp onto skewers, piercing once near the tail and once near the head. Discard marinade.**Lightly oil grill grate. Cook shrimp for 5 minutes per side, or until opaque, basting frequently with reserved marinade.**</t>
  </si>
  <si>
    <t>Preheat oven to 350 degrees F (175 degrees C). Place a sheet of aluminum foil onto a baking sheet, and grease lightly.**Place fillets onto the foil, and sprinkle with garlic powder, salt, and pepper. Spoon picante sauce over fillets, and squeeze lime juice over the top. Bring the sides of the foil together, and fold the seam to seal in the fish.**Bake in preheated oven for 15 to 20 minutes, or until fish flakes easily with a fork.**</t>
  </si>
  <si>
    <t>Preheat oven broiler.**Mix together crabmeat, bread crumbs, parsley, salt and pepper.**Beat together egg, mayonnaise, hot sauce and mustard. Combine with other ingredients and mix well. Form into patties and place on a lightly greased broiler pan or baking sheet.**Broil for 10 to 15 minutes, until lightly brown.**</t>
  </si>
  <si>
    <t>In a very large stock pot, bring a large amount of water to boil. Place crab legs and corn in the pot of boiling water. Boil until the corn is tender, and the crab legs are opaque and flaky. The crab may finish cooking before the corn, check the corn and crab every 5 minutes to see if they are finished cooking. When finished cooking, drain well. Cut a slit into each of the crab leg shells to make it easier for your guests to get to the meat.**In a large saucepan, melt butter or margarine, garlic, red pepper, and Old Bay (TM) seasoning. Stir in the crab and corn, and saute them for 5 to 10 minutes.**</t>
  </si>
  <si>
    <t>Heat wine and water over medium high heat in a large non-stick skillet for 5 minutes.**Slide salmon pieces into poaching liquid and dot with butter. Sprinkle with dried parsley, garlic, salt and pepper.**Bring to a slow boil, reduce heat to medium and poach until salmon flesh is firm, about 10 to 15 minutes.**</t>
  </si>
  <si>
    <t>Mix together salmon, bread, onion, all-purpose flour, egg, salt and pepper. Shape into four patties.**In a large skillet heat oil over high heat. Cook the patties until browned on both sides, about 8 minutes. Drain briefly on paper towels before serving.**</t>
  </si>
  <si>
    <t>In a small bowl, stir together the lime juice, Worcestershire sauce, thyme and vegetable oil. Mix well.**Cover all surfaces of fish fillet with marinade. Refrigerate and let stand as little as 30 minutes or as long as overnight.**</t>
  </si>
  <si>
    <t>'Preheat oven to 350 degrees F (175 degrees C). Line two baking sheets with parchment paper.**Combine smoked salmon, feta cheese, black pepper and garlic.**Roll out puff pastry on lightly floured surface to form a 12x12 inch sheet. Cut sheet into 16 3x3-inch squares. Place a spoonful of salmon filling in the center of each square. Pull together corners of each square to form 16 small packets. Brush packets with egg whites and place on prepared baking sheets. (The puffs can be frozen at this point. See Editor''s Note.)**Bake in preheated oven until pastry is golden brown, about 20 minutes. Serve warm.**'</t>
  </si>
  <si>
    <t>Preheat oven to 400 degrees F (200 degrees C). Lightly butter 8 small baking dishes.**In a large skillet, heat olive oil over medium high heat. Saute shrimp and scallops until firm, about 5 minutes.**In a medium saucepan, melt butter over medium heat. Stir in flour until smooth. Gradually add chicken broth and raise heat to high. Stir until thickened. Mix in shallots, mushrooms and wine. Cook for 5 to 10 minutes.**Arrange shrimp, scallops and crab in the bottom of prepared dishes. Pour sauce over seafood and cover with cheese.**Bake in preheated oven until golden, about 12 t o15 minutes. Sprinkle with parsley and serve.**</t>
  </si>
  <si>
    <t>Shred imitation crab meat into bite sized pieces. Combine with salad dressing, celery, onions and carrot. Chill for 1 hour before serving.**</t>
  </si>
  <si>
    <t>In a small saucepan, heat clam juice and peeled potatoes. Bring water to a boil and let simmer until tender, about 15 minutes.**Place bacon in a large stock pot. Cook over medium high heat until evenly brown. Stir in onions and celery. Cook until vegetables are soft.**Add potatoes, clam juice and clams to the stock pot. Heat until simmering.**In a separate pot, gently warm (do not boil) half and half. Pour warm half and half into the stock pot and heat just until warmed through. Do not boil the chowder or the cream will separate. Serve hot.**</t>
  </si>
  <si>
    <t>Preheat oven to 350 degrees F (175 degrees C). Lightly grease an 11x 7 inch casserole dish.**Place shrimp evenly in the casserole dish. Pour wine over the shrimp.**Mix together butter, garlic, cayenne pepper, paprika, parsley and bread crumbs. Sprinkle bread crumb mixture over the shrimp. Refrigerate now if desired.**Bake in preheated oven for 20 minutes, or until shrimp are firm and topping is golden brown. Serve immediately.**</t>
  </si>
  <si>
    <t>In a large bowl combine the shrimp, mayonnaise, onion, cheese and hot pepper sauce. Mix all together and serve.**</t>
  </si>
  <si>
    <t>Bring a large pot of salted water to a boil. Stir in pasta and return pot to boil. Cook until al dente. Drain well.**Melt butter in a large saucepan over medium heat. Stir in garlic and shrimp. Cook, stirring constantly, for 3 to 5 minutes.**Stir in wine and pepper. Bring to a boil and cook for 30 seconds while stirring constantly.**Mix shrimp with drained pasta in a serving bowl. Sprinkle with cheese and parsley. Serve immediately.**</t>
  </si>
  <si>
    <t>Preheat broiler to 500 degrees (260 degrees C).**Stir shrimp together with butter, garlic and wine. Place on a baking sheet and broil for 10 minutes. Sprinkle on scallions and broil for another 2 to 3 minutes, until shrimp are firm. Serve hot.**</t>
  </si>
  <si>
    <t>In a medium bowl combine the mayonnaise, onion, relish and season with salt and pepper to taste. Mix well and let stand for at least 10 minutes. Store in a closed container in the refrigerator.**</t>
  </si>
  <si>
    <t>In a large bowl, blend ketchup, chili sauce, horseradish, Worcestershire sauce, lemon juice, hot pepper sauce, tequila, salt and pepper. Chill until ready to serve.**</t>
  </si>
  <si>
    <t>Preheat oven to 350 degrees F (175 degrees C). Lightly grease a 1 1/2 quart casserole dish.**Spread 1 cup crushed potato chips evenly on bottom of casserole dish. Next, layer 1 can of tuna, half of the peas, and half of the soup. Place slices of cheese on top of this. Repeat layering with tuna, peas and soup. Finish with a layer of chips, and top with slices of cheese.**Bake in preheated oven for 20 to 25 minutes, or until bubbly and golden brown.**</t>
  </si>
  <si>
    <t>Preheat oven to 350 degrees F (175 degrees C). Grease one 2 quart casserole dish.**Cook noodles according to directions on package. Rinse in cold water and drain.**Combine cream cheese, sour cream, onion, Worcestershire sauce, garlic salt and hot pepper sauce in a blender or food processor. Blend until smooth and stir into cooked noodles. Pour into prepared casserole dish.**Top with bread crumbs and bake at 350 degrees F (175 degrees C) for 25 minutes.**</t>
  </si>
  <si>
    <t>Bring a large pot of salted water to a boil.  Add potatoes and cook until tender but still firm, about 15 minutes. Drain and mash.**Preheat oven to 350 degrees F (175 degrees C). Lightly grease one 2 quart casserole dish.**In a large bowl, mix together the potatoes, white bread, onion, celery, salt and pepper.**Pour into prepared casserole dish and bake at 350 degrees F (175 degrees C) for 1 hour.**</t>
  </si>
  <si>
    <t>In a medium saucepan over medium heat, blend together the water, milk and cream of broccoli soup. Bring to a boil, stir in broccoli, cauliflower and rice. Reduce heat, cover and simmer for 5 to 10 minutes.**Remove from heat and allow to stand for another 5 to 10 minutes. Season with salt to taste.**</t>
  </si>
  <si>
    <t>Preheat oven to 450 degrees F (230 degrees C).**In a large bowl, toss the dry onion soup mix, sweet potatoes and vegetable oil until the sweet potatoes are well coated.**Arrange the mixture on a large baking sheet. Bake in the preheated oven 40 to 50 minutes, or until the sweet potatoes are tender.**</t>
  </si>
  <si>
    <t>Prepare corn muffin mix according to package directions. Cool and crumble.**Preheat oven to 350 degrees F (175 degrees C).**Place sausage in a large, deep skillet. Cook over medium high heat until evenly brown. Drain and set aside.**In a large skillet over medium heat, slowly cook and stir the mushrooms, celery, onion and garlic until soft.**In a large bowl, mix the crumbled prepared corn muffin mix, sausage, mushroom mixture, apple, bread, salt and pepper.**Transfer the mixture to a medium baking dish. Bake in the preheated oven 45 minutes, or until lightly browned.**</t>
  </si>
  <si>
    <t>'Prepare the dry corn bread mix according to package directions. Cool and crumble.</t>
  </si>
  <si>
    <t>In a large bowl, sift together all-purpose flour, baking powder and salt.**Mix sugar, eggs and 2 tablespoons vegetable oil in a small bowl. Quickly stir into the flour mixture. Mix in approximately 1/2 the water. Knead into a soft, pliable dough, using more of the water as necessary.**Cover dough with a tea towel and allow to sit at least 1 hour while desired filling is prepared. To use, divide into two parts. Cover half the dough with plastic wrap while you roll out the other.**Carefully stretch the dough into paper thinness on a lightly floured surface (a clean cotton sheet is ideal) and lightly brush with remaining vegetable oil. Fill and bake as desired.**</t>
  </si>
  <si>
    <t>Sift all-purpose flour into a large bowl. Mix in egg, water, white sugar, lard and salt. Knead until soft and smooth. Lightly brush with approximately 1 tablespoon butter. Cover with a towel and set aside 1 hour.**Mix bread crumbs and 3/4 cup butter in a medium bowl. Mix in ground walnuts, apples, raisins, cinnamon and sugar.**Preheat oven to 375  degrees F (190 degrees C). Lightly butter a medium baking dish.**Spread a clean tablecloth or cotton sheet on a large work surface and dust with flour. Gently stretch the dough into a large, very thin rectangle as thin as tissue paper. Cut away thick edges. Sprinkle with approximately 1/2 cup melted butter. Spread bread crumb mixture across the dough, leaving a two inch border on all sides. Fold one end of the dough over the filling, then roll dough to form strudel. Cut so that it will fit the baking dish.**Place strudel in baking dish and brush with remaining butter. Bake in the preheated oven until golden brown and apples are tender, about 1 hour.**</t>
  </si>
  <si>
    <t>Preheat oven to 350 degrees F (175 degrees C).**In a medium saucepan over medium heat, place the green beans in water, and bring to a boil. Cover, and cook 6 minutes, until tender. Remove from heat, and drain.**In an 8x8 inch baking dish, mix together the cream of mushroom soup, milk, pimentos, and pepper. Stir in the green beans. Sprinkle with French-fried onions.**Bake, uncovered, 30 to 40 minutes in the preheated oven,  until the casserole is hot and bubbly in the center.**</t>
  </si>
  <si>
    <t>In a microwave-safe bowl, combine sugar, corn syrup, butter, cinnamon and cloves. Microwave on HIGH in increments of 2 minutes, stirring between each 2 minute period, until the sauce comes to a boil. Cool slightly and serve warm.**</t>
  </si>
  <si>
    <t>'Preheat oven to 350 degrees F (175 degrees C).**In a large bowl mix together the frozen hash browns, onion, cheddar cheese, sour cream and salt. In a small bowl, stir the chicken and mushroom soups together. Pour the soups over the hash brown mixture and stir together. Transfer to a 9x13 inch baking dish.**Mix the melted margarine and cornflakes together and pour over the top of the casserole.**Bake in a preheated 350 degrees F (175 degrees C) oven for 45 minutes. Bake for an additional 15 minutes if you''d like the casserole more browned.**'</t>
  </si>
  <si>
    <t>Cut cheese into shapes: squares, triangles, and circles. Place cheese shapes and cherry tomato halves on crackers. Use these, as well as shredded carrot and orange segments to make a face complete with eyes, nose, ears, mouth, and hair--use your imagination! The kids will love it.**</t>
  </si>
  <si>
    <t>Heat a small skillet over medium heat. Pour in oil and saute zucchini until tender. Spread out zucchini in an even layer, and pour beaten egg evenly over top. Cook until egg is firm. Season with salt and pepper to taste.**</t>
  </si>
  <si>
    <t>Mix together cornmeal, water, and salt in a medium saucepan. Cook over medium heat, stirring frequently, until mixture thickens, about 5 to 7 minutes.**If using as cereal, spoon mush into bowls and serve with milk and sugar, if desired. If frying, pour mixture into a loaf pan and chill completely. Remove from pan, cut into slices, and fry in a small amount of oil over medium-high heat until browned on both sides. Serve with sauce of your choice.**</t>
  </si>
  <si>
    <t>In a grinder or food processor, coarsely grind tomatoes, red bell peppers, green bell peppers, and onions. (You may need to do this in batches.) Line a large colander with cheesecloth, place in sink or in a large bowl, and pour in tomato mixture to drain for 1 hour.**In a large, non-aluminum stockpot, combine tomato mixture, celery seed, mustard seed, salt, sugar, and vinegar. Bring to a boil and simmer over low heat 5 minutes, stirring frequently.**Sterilize enough jars and lids to hold relish (12 one-pint jars, or 6 one-quart jars). Pack relish into sterilized jars, making sure there are no spaces or air pockets. Fill jars all the way to top. Screw on lids.**Place a rack in the bottom of a large stockpot and fill halfway with boiling water. Carefully lower jars into pot using a holder. Leave a 2 inch space between jars. Pour in more boiling water if necessary, until tops of jars are covered by 2 inches of water. Bring water to a full boil, then cover and process for 30 minutes.**Remove jars from pot and place on cloth-covered or wood surface, several inches apart, until cool. Once cool, press top of each lid with finger, ensuring that seal is tight (lid does not move up or down at all). Relish can be stored for up to a year.**</t>
  </si>
  <si>
    <t>Heat a large pot over medium-high heat. Pour in oil and saute onion and garlic until golden-brown. Stir in tomatoes, kidney beans, garbanzo beans, lentils, tomato paste, oregano, pepper, and salt. Turn heat to low and simmer 20 minutes. Sprinkle in cheese and stir until melted. Serve immediately, or cool and freeze.**</t>
  </si>
  <si>
    <t>Place tofu, soy milk, yogurt, raspberries, banana, and orange juice in a blender. Blend until smooth. Pour in glasses over ice or vanilla ice cream.**</t>
  </si>
  <si>
    <t>In a blender, combine the mayonnaise, vinegar, oil, corn syrup, Parmesan cheese, Romano cheese, garlic, Italian seasoning, parsley and lemon juice. Blend until smooth. Cover and refrigerate until chilled.**</t>
  </si>
  <si>
    <t>In a blender, combine the basil, garlic, cheese and vinegar.  Slowly blend in the oil.  Add salt and pepper to taste.**</t>
  </si>
  <si>
    <t>Place the oil, vinegar, onion, garlic, sugar, mustard and salt into a blender or food processor and blend until smooth.**</t>
  </si>
  <si>
    <t>In a large bowl, stir together the green onions, lemon grass, cilantro, mint leaves, lime juice, fish sauce, chili sauce and sugar until well combined and the sugar is dissolved.  Adjust the flavor, if desired, by adding more sugar and/or fish sauce.  Set aside.**Cook the steak over high heat on a preheated grill for approximately 4-6 minutes on each side, until it is cooked medium.  Do not overcook the meat!  Remove from heat and slice into thin strips.  Add the meat and its juices to the sauce and refrigerate, tightly covered, for at least 3 hours.**Tear the lettuce into bite size pieces and place in a salad bowl.  Arrange the cucumber on top of the lettuce, and then pour the meat and sauce over.  Top with the cherry tomatoes and garnish with fresh cilantro leaves.**</t>
  </si>
  <si>
    <t>In a large bowl, whisk together the mayonnaise and salt.  Stir in the lettuce, onion, tomato and tuna until all ingredients are coated.  Enjoy!**</t>
  </si>
  <si>
    <t>Dice apples with skin still on.  Place in a bowl of water with a little lemon juice to keep them from turning brown.**In a large bowl, whisk together the mayonnaise, sugar, lemon juice and orange juice.  Fold in the whipped cream.**Drain the apples and add to the mayonnaise mixture, along with the celery and raisins.  Stir until ingredients are evenly coated.**</t>
  </si>
  <si>
    <t>'In a small saucepan over medium heat, stir together the ketchup, brown sugar, Worcestershire sauce, vinegar, hot pepper sauce, garlic powder, mustard powder, and salt. Bring to a simmer, then remove from heat and allow to cool slightly before brushing on your favorite meat.</t>
  </si>
  <si>
    <t>In a quart jar, combine oil, soy sauce, vinegar, lemon juice and Worcestershire sauce. Season with mustard, salt, pepper, parsley and ground cloves. Shake well until it is mixed.**Put meat in a large bowl. Pour marinade over meat and let stand covered 3 days in refrigerator, basting every day.**</t>
  </si>
  <si>
    <t>In a small bowl, combine the hot pepper sauce, Worcestershire sauce, steak sauce, meat tenderizer, onion powder, crushed red pepper flakes and minced garlic. Mix together well and apply to your favorite meat.**</t>
  </si>
  <si>
    <t>Rinse chicken breasts and pat dry. Sprinkle with the meat tenderizer and place in a sealable plastic bag. Pour the dressing in the bag and turn the chicken to coat thoroughly. Seal and marinate in the refrigerator for 30 minutes to 1 hour.**Preheat an outdoor grill for medium heat and lightly oil grate.**Place the chicken onto skewers and grill over medium heat for 5 to 10 minutes per side. Chicken is done when its juices run clear.**</t>
  </si>
  <si>
    <t>Preheat an outdoor grill for medium high heat.**Coat all holes of a muffin pan with cooking spray and crack an egg into each hole.**Place on grill and grill over medium high heat for 2 minutes, or to desired doneness.**</t>
  </si>
  <si>
    <t>Rinse zucchini and slice into  1/2 inch rounds. Place zucchini pieces into a large bowl and cover with salad dressing. Stir to coat, cover and refrigerate for two to three hours.**Preheat the grill for high heat. Lightly oil grate and place zucchini on to grill. Cook 3 to 4 minutes on each side or until done.**</t>
  </si>
  <si>
    <t>In a medium bowl, combine the garlic, oil, wine, onions, carrot, parsley, cloves and oregano. Mix together well and apply liberally to your favorite meat. Cover and allow to marinate overnight.**</t>
  </si>
  <si>
    <t>In a medium saucepan, mix lemon juice, onion, distilled white vinegar, water, brown sugar, prepared mustard, ground black pepper, salt, cayenne pepper and vegetable oil. Bring to a boil, then simmer uncovered 20 minutes.**Stir ketchup, Worcestershire sauce and liquid smoke flavoring into the mixture. Return to boil, then remove from heat. Refrigerate until ready for use.**</t>
  </si>
  <si>
    <t>In a small bowl, mix lemon pepper, dry mustard and crushed dried rosemary.**Place chicken breast halves in a medium bowl. Rub with garlic. Introduce the lemon pepper mixture and rub it into the chicken. Pour in lemon juice and dry white wine. Cover and refrigerate at least 3 hours before grilling.**Preheat an outdoor grill for high heat and lightly oil grate.**Cook marinated chicken breasts on the prepared grill until meat is no longer pink and juices run clear, or to desired doneness.**</t>
  </si>
  <si>
    <t>In a large saucepan, mix together apple cider vinegar, margarine, cayenne pepper, Worcestershire sauce, ketchup, brown sugar, salt and pepper. Bring to a boil. Reduce heat and simmer 1 hour.**</t>
  </si>
  <si>
    <t>In a medium bowl, mix together soy sauce, vegetable oil, dried rosemary, ketchup and lemon juice. Set marinade aside.**Place rainbow trout in a medium baking dish, and pour marinade over the fish. Refrigerate for approximately 1 hour, turning trout once.**Preheat an outdoor grill for medium high heat and lightly oil grate. Drain excess marinade from fish, and transfer to a small saucepan. Bring marinade to a boil, and than remove from heat.**Place trout on the prepared grill. Baste fish with remaining marinade sauce while grilling. Cook approximately 5 minutes on each side, or until tender and easily flaked.**</t>
  </si>
  <si>
    <t>In a small bowl, stir together soy sauce, brown sugar, orange juice, garlic, and pepper. Pour over beef, pork, or chicken. Cover, and marinate in the refrigerator for 4 hours, or overnight. The longer the meat is marinated, the stronger the flavor will be.**</t>
  </si>
  <si>
    <t>Preheat a grill for high heat.**In a large bowl, combine the ground turkey, soup mix, and water. Season with salt and pepper. Mix lightly using your hands, and form into 4 patties.**Lightly oil the grill grate. Grill patties 5 to 10 minutes per side, until well done.**</t>
  </si>
  <si>
    <t>In a heavy sauce pan over high heat, combine wine, chicken broth and beef broth. Bring to a boil, and cook until mixture is reduced to 2 cups, about an hour. (This can be prepared a day ahead - cover and refrigerate).**In a small bowl, mix butter and flour. Heat 1 tablespoon olive oil in a large skillet over medium heat. Sprinkle steaks with salt and pepper, and saute until medium-rare, about 4 minutes per side. Transfer steaks to a plate.**Stir shallots, garlic and thyme into skillet. Add 2 cups reduced wine mixture to skillet. Bring mixture to a boil, scraping up any browned bits. Whisk in butter mixture until smooth. Boil sauce until thick enough to coat a spoon, about 2 to 3 minutes.**</t>
  </si>
  <si>
    <t>Preheat oven to 375 degrees F (190 degrees C).**In a large bowl, combine the beef, pork sausage, French onion dip, eggs and crushed crackers. Mix well and shape into a loaf.**Bake in a 5x9 inch loaf pan for 1 hour.**</t>
  </si>
  <si>
    <t>Preheat oven to 350 degrees F (175 degrees C). Lightly grease a 9x5 inch loaf pan.**In a large bowl, stir together the bread and milk. Add the beef, pork, egg yolk, onion, salt, ground black pepper, dry mustard, sage, celery salt, garlic salt and Worcestershire sauce. Mix well and set aside.**To make filling, in a medium bowl combine the egg white and water. Toss lightly with the bread pieces and Cheddar cheese.**Pat 1/2 of the meat mixture into the prepared loaf pan. Cover with the cheese filling and top with the remaining meat mixture.**Bake in the preheated oven for 1 1/2 hours.**</t>
  </si>
  <si>
    <t>Combine water, lemon juice, onion, brown sugar, green onions, oil, salt, allspice, cinnamon, black pepper, thyme, and cayenne pepper in a blender or food processor. Blend until smooth. Reserve 1/2 cup for basting.**Place pork chops in shallow glass dish. Pour remaining marinade over the meat.  Cover, and refrigerate at least 12 hours, but no longer than 24 hours.**Preheat grill for medium heat. Place grate 4 to 5 inches above heat source.**Oil the grill grate. Arrange chops on grate, and discard marinade. Cover grill, and cook chops for 10 minutes, turning once, or to desired doneness.**</t>
  </si>
  <si>
    <t>Process dried beef, Italian-style dressing and cream cheese in a food processor until well blended. Transfer to a medium bowl. Chill until firm enough to form into a ball, about 2 hours.**</t>
  </si>
  <si>
    <t>In a medium bowl, mix the Cheddar cheese, cream cheese, pecans, mayonnaise, lemon juice and garlic. Form into 2 or 3 logs. Sprinkle each log with paprika. Chill the logs until firm, about 2 hours.**Slice each log into rounds as needed, and serve with crackers.**</t>
  </si>
  <si>
    <t>Preheat oven to 300 degrees F (150 degrees C).**In a medium bowl, mix the cream cheese, milk, onion, horseradish, salt, pepper and crabmeat. Spread the mixture into a pie pan or shallow baking dish. Sprinkle almonds over the crabmeat mixture**Bake in the preheated oven 45 minutes, or until bubbly and lightly browned.**</t>
  </si>
  <si>
    <t>Trim the green onion stalks so that only a small amount of green remains.**Fold the corned beef slices in half to form triangles. Spread the slices with equal amounts of cream cheese. Place the green onions on the cream cheese. Roll the corned beef slices so that the green onion stalks stick out slightly. Serve chilled.**</t>
  </si>
  <si>
    <t>Brown the kielbasa in a large skillet over medium high heat.**Place the browned kielbasa, cranberry sauce and barbeque sauce in a slow cooker set on low. Allow the mixture to simmer at least 1 hour before serving warm.**</t>
  </si>
  <si>
    <t>Spread spinach dip evenly over the pizza crust to within 1/2 inch of the edge. Top with broccoli, chicken, green onions and tomato. Cut into wedges to serve.**</t>
  </si>
  <si>
    <t>In a medium bowl, mix together raspberry preserves and picante sauce.**Place cream cheese on a medium serving dish. Cover with raspberry preserves and picante sauce mixture.**</t>
  </si>
  <si>
    <t>In a medium-sized mixing bowl, combine sour cream, cream cheese, mayonnaise, Worcestershire sauce, parsley, onion salt, celery salt and garlic salt. Mix well. Fold in drained shrimp meat. Cover and chill at least 4 hours, to allow flavors to blend.**</t>
  </si>
  <si>
    <t>In a large saucepan, melt butter and saute onions and bell peppers. Saute until the onions are transparent. Add salt and pepper. Gently mix in cream cheese and chili sauce. Cook on a low heat for 15 minutes. Serve warm with chips for dipping.**</t>
  </si>
  <si>
    <t>Place the sugar, vinegar, water, soy sauce, ketchup and cornstarch in a medium saucepan, and bring to a boil. Stir continuously until the mixture has thickened.**</t>
  </si>
  <si>
    <t>In a medium saucepan over low heat, mix the ketchup, dark brown sugar and beer. Heat for approximately 10 minutes.**</t>
  </si>
  <si>
    <t>In a medium bowl, whisk together mayonnaise, sour cream, Dijon-style mustard and lemon juice. Adjust amount of mustard to taste. Cover and chill in the refrigerator until serving.**</t>
  </si>
  <si>
    <t>In a medium bowl, blend the taco seasoning mix and refried beans. Spread the mixture onto a large serving platter.**Mix the sour cream and cream cheese in a medium bowl. Spread over the refried beans.**Top the layers with salsa. Place a layer of tomato, green bell pepper, green onions and lettuce over the salsa, and top with Cheddar cheese. Garnish with black olives.**</t>
  </si>
  <si>
    <t>Preheat oven to 350 degrees F (175 degrees C).**In a large bowl, toss together ham, chopped broccoli, onion, parsley, and Swiss cheese. Stir in lemon juice and Dijon-style mustard.**On a 13-inch stone or baking sheet, arrange crescent triangles in a circle with bases overlapping in center and points to the outside. There should be a 3-inch diameter circle in center. Spoon the filling evenly over the crescent rolls. Fold points of triangle over filling and tuck under base at center. Filling will not be completely covered.**Bake for 25 to 30 minutes in the preheated oven, until golden brown. Serve warm.**</t>
  </si>
  <si>
    <t>Preheat oven to 375  degrees F (190 degrees C).**Tie the dough into 12 knots and place them onto a cookie sheet. Brush the knots with the egg, and sprinkle the rosemary and garlic onto the knots. Bake the knots according to the package directions.**</t>
  </si>
  <si>
    <t>In a blender or food processor, blend garbanzo beans until smooth. Mix in garlic, salt, lemon juice and yogurt. Blend to desired consistency.**</t>
  </si>
  <si>
    <t>Mix the yogurt, parsley, garlic, thyme, marjoram, chervil, and black pepper together in a medium-sized bowl. Chill until ready to serve.**</t>
  </si>
  <si>
    <t>Preheat oven to 450 degrees F (230 degrees C).**In a large bowl, whip all of the eggs along with the whipping cream and salt, until fluffy. Fold in the flour, and pour the mixture into four 9-inch cake pans.**Bake at 450 degrees F (230 degrees C) for 15 to 20 minutes.**</t>
  </si>
  <si>
    <t>In a large skillet, combine the corn kernels and jalapeno peppers. Cook and stir for 10 minutes, until the jalapenos are soft.**In a saucepan over high heat, combine the corn and jalapeno mixture with the tomatillos, green bell peppers, green onions, lime juice, water and coriander. Cover and bring to a boil. Reduce heat to low and simmer 5 minutes, stirring once. Remove from heat. Cool for 10 minutes. Stir in the cilantro. Allow the mixture to cool in the refrigerator. Serve with tortilla chips.**</t>
  </si>
  <si>
    <t>In a saucepan bring salted water to a boil. Add  rice, reduce heat, cover and simmer for 20 minutes.**Rinse, drain, and chill the cooked rice.**In a small glass or metal mixing bowl, whip the cream, adding sugar gradually until the cream becomes fluffy. Then, fold the whipped cream and drained pineapple into the chilled, cooked rice. Spoon the mixture into dessert dishes and serve.**</t>
  </si>
  <si>
    <t>Break up smoked bluefish and place in a food processor with cream cheese. Use pulse setting to blend smooth. Mix in prepared Dijon-style mustard and horseradish. Blend to desired consistency. Increase amounts of mustard and horseradish, if desired. Cover and chill in the refrigerator 6 hours, or overnight, before serving.**</t>
  </si>
  <si>
    <t>In a saucepan over medium heat, combine sugar, cornstarch, and lemon zest. Stir in water and lemon juice, and continue stirring. After the mixture thickens and bubbles, continue to heat and stir for another two minutes.**Remove the sauce from the heat and stir in the butter. Serve warm.**</t>
  </si>
  <si>
    <t>Preheat oven to 375  degrees F (190 degrees C). Grease a baking sheet or pizza pan with olive oil.**Slice the eggplant into 8 round slices, each 1/4 to 1/2 inch thick. Trim the skin, maintaining the round shape of the slices. In a small bowl, whip together the egg and water. Place the breadcrumbs in a separate small bowl.**Dip the eggplant slices one at a time into the egg and water mixture, then into the breadcrumbs. One by one, place the coated slices in a single layer on the prepared baking sheet or pizza pan. Top the slices with equal amounts of tomato, Parmesan cheese and Italian-style salad dressing.**Bake in the preheated oven approximately 15 minutes. Change oven setting to broil, and continue cooking 3 to 5 minutes. Check the slices frequently while broiling to avoid burning.**</t>
  </si>
  <si>
    <t>Preheat oven to 350 degrees F (175 degrees C).**Place bacon in a large, deep skillet. Cook over medium high heat until partially cooked. Drain, cut each piece in half, and set aside.**Bring a large pot of water to a boil. Place the green beans on a rack or special steamer basket over the boiling water. Cover with a lid so that the steam does not escape. Steam for a few minutes until the green beans are done. Set the green beans aside. Reserve about 2 cups of the water and dissolve the bouillon cube in it.**Take a bundle of green beans (4 or 5) and wrap them with a piece of bacon. Secure with a toothpick if necessary. Place the bundles in a shallow baking dish.**In a saucepan over medium heat, combine the reserved stock with the Worcestershire sauce, soy sauce, butter, brown sugar, and garlic powder. Stir until the sugar is dissolved.**Pour the sauce over the bundles and bake in a preheated 350 degrees F (175 degrees C) oven for 20 minutes or until the bacon is done.**</t>
  </si>
  <si>
    <t>Preheat oven to 375  degrees F (190 degrees C). Lightly grease a large baking sheet.**In a medium bowl, mix together Parmesan cheese, Romano cheese, mayonnaise, basil, oregano, green onions and garlic.**Separate each unbaked biscuit vertically into 3 pieces. Spread 1 tablespoon cheese mixture on each piece.**Arrange pieces in a single layer on baking sheet. Bake in the preheated oven 10 to 12 minutes, or until puffed and golden brown. Serve warm!**</t>
  </si>
  <si>
    <t>Preheat oven to 400 degrees F (200 degrees C).**Place the oysters on a large baking sheet and cook 8 to 15 minutes in the preheated oven, or until the shells have opened.**Squeeze the juice and pulp from the limes into a small serving bowl. Mix in the pepper.**Serve oysters on the half shell with the sauce.**</t>
  </si>
  <si>
    <t>Over a double boiler slowly melt the pepperjack cheese. When the cheese is melted whisk in half and half until smooth and creamy. Stir in tomato, onion, red bell pepper and chopped spinach. Transfer to a serving bowl. Serve warm with tortilla chips or bread.**</t>
  </si>
  <si>
    <t>In a mixing bowl, mash the cottage cheese with a fork until it is smooth and creamy.**Combine the clams, sour cream, onion, salt, lemon juice, clam juice and pepper with the cottage cheese. Refrigerate the mixture and allow it to chill for 30 minutes, or until it thickens.**</t>
  </si>
  <si>
    <t>In a medium bowl, blend cream cheese and milk. Use more milk as needed to obtain desired consistency. Stir in green onions and salt. Refrigerate until serving.**</t>
  </si>
  <si>
    <t>Grill the pineapple rings over medium heat for 5 to 7 minutes each, or until they have grill marks. Remove from heat and cut each ring into approximately 5 wedges.**In a medium saucepan over medium heat, melt the butter. Stir in the flour and cook 2 to 3 minutes, stirring continuously. Pour in the coconut milk and milk. Continue stirring until thickened. Mix in curry powder, salt and pepper. Remove from heat and place shrimp into the mixture.**Arrange the pineapple wedges on a medium serving platter. Skewer each piece of shrimp with a toothpick, then insert the toothpicks into the pineapple wedges.**</t>
  </si>
  <si>
    <t>Preheat oven to 350 degrees F (175 degrees C).**In a mixing bowl, mash the beans with a fork. Combine the salad dressing, sour cream, green chilies, cilantro, chili powder, garlic powder and hot pepper sauce. Blend well. Refrigerate for 30 minutes. Serve with the baked tortilla chips.**Spray the tortillas lightly with olive oil, and sprinkle lightly with salt. Bake until crisp and lightly browned.**</t>
  </si>
  <si>
    <t>Crush or grind all the ingredients together.  Let stand at least overnight before using. Keep this mixture in an airtight container.**</t>
  </si>
  <si>
    <t>In a blender crush the ice. Pour in the lemonade concentrate, beer and vodka. Blend until smooth. Pour into frozen glasses.**</t>
  </si>
  <si>
    <t>Preheat oven to 350 degrees F (175 degrees C).**In a large bowl combine the frankfurters, pork and beans, butter beans, chili beans, onion, sugar, oregano and vinegar. Mix all together and pour mixture into a lightly greased 9x13-inch baking dish.**Bake uncovered at 350 degrees F (175 degrees C) for 1 hour, or until cooked through and bubbly.**</t>
  </si>
  <si>
    <t>Open the cans of corn, chicken broth, chunk chicken, black beans, and diced tomatoes with green chilies. Pour everything into a large saucepan or stock pot. Simmer over medium heat until chicken is heated through.**</t>
  </si>
  <si>
    <t>Heat a medium saucepan over medium-high heat. Pour in oil and saute onion and garlic until translucent. Mix in cumin seed and saute an additional 2 minutes. Sprinkle in flour and saute 1 minute more.**Stir in beets, tomatoes, water, and salt. Reduce heat to low, cover pan with lid, and allow to simmer 30 to 45 minutes, until beets are tender.**</t>
  </si>
  <si>
    <t>In a blender or food processor, combine tomato juice, onion, bell pepper, cucumber, tomatoes, green onions, garlic, lemon juice, red wine vinegar, tarragon, basil, parsley, sugar, salt, and pepper. Blend until well-combined but still slightly chunky. Chill at least 2 hours before serving.**</t>
  </si>
  <si>
    <t>Place tofu, lemon juice, peanut butter, olive oil, garlic, and garbanzo beans in a blender or food processor. Blend until mixture is smooth. Chill until ready to serve.**</t>
  </si>
  <si>
    <t>Wash and dry the zucchini. Trim off ends, then slice zucchini into 1/8 inch thick rounds. Place cornmeal in a medium bowl, and toss in zucchini slices, mixing thoroughly to coat.**Heat oil in a large nonstick skillet over medium heat. Place all of the zucchini pieces into the hot oil and fry over medium heat. Sprinkle with salt and pepper. Watch zucchini closely, adding more oil if it begins to brown too quickly. When it is golden brown on one side, flip it over to brown on other side. It will clump together as it cooks, that is what you want.**When zucchini is evenly browned, turn heat down to low and cover pan with a lid. Allow it to steam until zucchini is slightly tender. Turn zucchini, replace lid, and steam until soft. Remove lid and turn heat back up to medium-high. Fry on both sides until crisp. Serve hot.**</t>
  </si>
  <si>
    <t>In a medium bowl, mix together grated zucchini, cilantro, lime juice, oil, salt, and sugar. Pack into a jar or resealable container and refrigerate overnight before serving.**</t>
  </si>
  <si>
    <t>In a small bowl, whisk together the salt, vinegar, olive oil and garlic.  Set aside.**Chop lettuce and arrange in salad bowls.  Sprinkle some Gorgonzola cheese over each salad, spoon on desired amount of dressing, and serve.**</t>
  </si>
  <si>
    <t>Preheat an outdoor grill for medium high heat and lightly oil grate.**Use either a 9x13 inch grill-safe baking dish OR a piece of foil large enough to hold all the ingredients. Layer with the potatoes, onions, pats of margarine, salt and ground black pepper. Sprinkle top with imitation bacon bits. Cover with foil and make sure you seal tightly so the margarine does not escape.**Grill over medium high heat for 45 to 60 minutes, or to desired doneness. Carefully open, arrange the cheese over all and allow a few minutes for the cheese to melt. Remove from grill and serve immediately.**</t>
  </si>
  <si>
    <t>Lightly grease a 9x13 inch baking dish. In a medium saucepan over low heat combine chocolate chips and milk and stir until chips are melted and mixture is smooth. Meanwhile, combine the marshmallows and peanuts in a large bowl.**When chocolate mixture is heated, pour melted mixture over marshmallows and nuts and mix all together. Pour mixture into the baking dish, cover and refrigerate to chill for 2 hours.**</t>
  </si>
  <si>
    <t>In large bowl, beat egg whites and cream of tartar with electric mixer until foamy.  Gradually add sugar, beating until mixture forms stiff peaks.**</t>
  </si>
  <si>
    <t>In a large mixing bowl, stir together gelatin and 1/2 cup plus 2 tablespoons water. Set aside to soften.**Combine remaining 1/2 cup plus 2 tablespoons of water and sugar in a saucepan. Bring to a boil, stirring occasionally to dissolve the sugar. Do not stir once the sugar syrup begins to boil. Heat to 270 degrees F (130 degrees C).**With an electric mixer running on low speed, carefully pour hot sugar syrup into gelatin mixture. Beat on high speed until mixture is light and fluffy and mixture is no longer warm to the touch, 10 to 15 minutes. Pour into a lightly greased 9x13 inch baking dish and let set 8 hours or overnight. Cut into squares and serve.**</t>
  </si>
  <si>
    <t>Preheat oven to 350 degrees F (175 degrees C).**Spread well-drained pineapple into a 9x9 inch square baking pan.**In a medium bowl, mix together flour, sugar, baking powder, salt and egg until smooth. Spoon mixture evenly over pineapple. Pour melted butter over mixture and then sprinkle with cinnamon.**Bake in preheated oven for 40 to 45 minutes. Serve hot or cold.**</t>
  </si>
  <si>
    <t>In a medium bowl, mix together barbeque sauce, lemon juice, brown sugar, Worcestershire sauce, steak sauce, and onion flakes. Pour in the cola, and stir until blended.**</t>
  </si>
  <si>
    <t>In a large bowl combine tomatoes, onions, bell peppers and salt.  Let stand overnight.**Drain the tomato/pepper mixture and add the hot chile peppers, vinegar, sugar, and horseradish.  Wrap the cinnamon, allspice, and cloves in cheesecloth or a porous bag, and add to tomato/pepper mixture.**Boil for 15 minutes, or until tender.**Pack tightly in sterilized jars and seal.**</t>
  </si>
  <si>
    <t>Preheat oven to 400 degrees F (200 degrees C).**Lightly grease a 10 inch pie plate. In a large bowl combine lemon juice, sugar, eggs, coconut, flour and milk.  Stir until well blended and pour mixture into pie dish.**Bake at 400 degrees F (200 degrees C) for about 35 minutes, or until set.**</t>
  </si>
  <si>
    <t>'Heat a large skillet over medium-high heat. Pour in olive oil, then mix in onion, garlic, and almonds. Saute until onions are translucent, about 5 minutes.**Stir in green beans and season with salt and pepper. Cover skillet with lid and cook for 3 minutes, stirring a few times so mixture doesn''t burn. Transfer mixture to a shallow dish and place in refrigerator to cool. When cool, pack into a resealable bag.**At campsite, heat a skillet over the fire or camp stove, dump in contents of bag, and cook just until heated through.**'</t>
  </si>
  <si>
    <t>Preheat oven to 400 degrees F (200 degrees C).**Peel potatoes and cut into 1/2 inch slices. Place sliced potatoes in a pot and cover with water. Bring to a boil. Allow to boil 2 minutes, then drain and set aside.**Heat a large ovenproof skillet over medium-high heat. Pour in olive oil, then add onions. Saute until lightly caramelized, 8 to 10 minutes. Stir in garlic and saute until onions are deep brown and garlic is soft. Transfer mixture to a bowl.**Place skillet back on stove over low heat. Melt butter, then cover bottom of pan with 1/3 of potatoes. Season with salt and pepper. Cover potatoes with 1/2 of onion mixture. Cover with 1/2 of remaining potatoes and season with salt and pepper. Spread with the rest of onion mixture. Cover with remaining potatoes, and season with more salt and pepper.**Bake in preheated oven for 10 to 12 minutes, or until potatoes are tender and browned on top. Remove from oven and use a spatula to carefully transfer potatoes to a serving platter. Sprinkle with chopped parsley just before serving.**</t>
  </si>
  <si>
    <t>'In medium bowl, cream together confectioners'' sugar and cream cheese until smooth. Divide into three sections and mix peppermint extract and green food coloring into the first, butter flavored extract and 1/2 teaspoon yellow food coloring into the second, and lemon extract and the remaining 1/2 teaspoon yellow food coloring into the third.**Roll each section out onto a flat surface and cut with small cookie cutters, or press into candy molds.  Allow individual mints to air dry for 2 hours.  Then refrigerate or freeze until serving.**'</t>
  </si>
  <si>
    <t>'Preheat oven to 350 degrees F (175 degrees C). Prepare brownie mix according to package directions. Spread into a greased 9x13 inch pan.**In a medium bowl, break graham crackers into 1 inch pieces and toss with miniature marshmallows and milk chocolate. Set s''more mixture aside.**Bake brownies for 15 minutes in the preheated oven. Remove, and sprinkle the s''more goodies evenly over the top. Bake for an additional 15 to 20 minutes, or until a toothpick inserted in the center comes out clean. Allow brownies to cool before cutting into squares.**'</t>
  </si>
  <si>
    <t>Preheat oven to 400 degrees F (200 degrees C).  Grease a 7x11 inch baking dish.**In a large bowl, mix flour, baking powder, salt and brown sugar.  Cut in butter.  Pour in milk and stir to form a dough.  Turn out onto a well-floured surface and roll out.  Cut into 6 - 6 inch squares.**Place a whole apple in the center of each square.  Fill the core with blueberries.  Drizzle with maple syrup.  Pull up corners of dough and pinch edges together to seal.  Place dumplings in prepared pan and sprinkle with cinnamon and nutmeg.**Combine remaining maple syrup with enough water to pour over dumplings to a 1 inch depth in dish.  Submerge remaining blueberries and apple peelings with dried orange peel in liquid.**Bake in preheated oven 45 minutes, basting as necessary, until crisp and browned.  Serve warm with sauce.**</t>
  </si>
  <si>
    <t>In large saucepan over low heat, combine tomatoes, olive oil, pepper, chili seasoning, salt, onion, oregano, garlic powder, parsley and sugar.  Simmer 1 hour.  Serve.**</t>
  </si>
  <si>
    <t>In a medium skillet, cook sausages over medium heat until juices run clear.  Drain, and cut into bite sized pieces.  Set aside.**In large (13 quart) stock pot over medium heat, saute onion, garlic and crushed red pepper in olive oil until golden brown.  Stir in sausage pieces, half the oregano and half the basil, and cook 10 minutes.  Stir in the tomatoes, increase the heat to high and bring to a boil.**Stir in the remaining oregano and basil, reduce heat to low, and simmer 90 minutes, stirring occasionally.**Pour in the red wine, and with a handheld mixer, carefully blend the sauce in the pot until the tomatoes have been chopped into small pieces and the sauce is thick and chunky.  Serve.**</t>
  </si>
  <si>
    <t>In a large skillet over medium heat, heat olive oil.  Saute garlic, but do not allow to brown.  Stir in tomatoes and half the basil.  Reduce heat and simmer 45 minutes.**Stir in remaining basil.  Remove the rind from the Brie and place in the pan.  Allow the cheese to melt without stirring, then stir to combine and remove from heat.  Serve sauce immediately.**</t>
  </si>
  <si>
    <t>Preheat an outdoor grill for medium high heat and lightly oil grate.**In a large bowl, combine the beef, onion soup mix, egg, hot sauce and oats. Shape into 6 patties.**Grill patties over medium high heat for 10 to 20 minutes, or to desired doneness.**</t>
  </si>
  <si>
    <t>In a medium-sized bowl, combine the cheese, basil, salt and pepper. Mix with a fork until well blended.**Cut the top off each cherry tomato. Using a small spoon, carefully scoop out the pulp to make a hollow, yet sturdy, shell. Drain off any juice that may be in the tomato shells.**Using a small spoon, scoop about 1 teaspoon of the cheese mixture and carefully stuff into a tomato shell. Repeat until tomatoes or cheese mixture is used up. Arrange the filled tomatoes on a platter to serve.**</t>
  </si>
  <si>
    <t>In a small saucepan at medium-high heat, combine cider vinegar, salt, sugar, tumeric and mustard seed. Bring to a boil and let cook for 5 more minutes.**Meanwhile, slice cucumbers and onion. Loosely pack the vegetables in a 1-quart canning jar or other similarly sized container. Pour hot liquid over the vegetables in the container. Refrigerate for 24 hours and enjoy! Keep refrigerated.**</t>
  </si>
  <si>
    <t>Remove string from pods and trim off the blossom end. Make a small slit on flat side of pod.  Soak pods in ice water for about 1 1/2 hours.  Drain and dry pods.**Put cream cheese in a pastry bag and pipe enough cheese into pods until full.  Arrange pods on a platter lined with spinach or lettuce. Garnish each pod with a bit of cream cheese studded with the appropriate number of peas, depending on how many the mother-to-be is expecting.**</t>
  </si>
  <si>
    <t>Preheat oven to 350 degrees F (175 degrees C). Lightly grease a 9x13 inch baking dish.**Place chicken in the prepared baking dish, and sprinkle with 1/2 cup of brown sugar. Place peach slices over chicken, then sprinkle with remaining 1/2 cup brown sugar, ginger, cloves, and lemon juice.**Bake for about 30 minutes in the preheated oven, basting often with juices, until chicken is cooked through and juices run clear.**</t>
  </si>
  <si>
    <t>In a medium saucepan, combine sugar, corn syrup and 1/2 cup water.  Bring to a boil and add salt.  Heat to 270 to 290 degrees F (132 to 143 degrees C), or until a small amount of syrup dropped into cold water forms hard but pliable threads.**While the syrup is cooking, beat the egg whites in the metal bowl of an electric mixer until stiff peaks form.  When the syrup is ready, set the mixer to low speed, remove the syrup from the heat, and pour it into the egg whites in a thin stream, blending continuously.  Continue to mix until the nougat begins to thicken to the consistency of a soft dough, about 20 minutes. Lightly grease a 9x9 inch baking dish.  Mix in almonds and press nougat into prepared dish and chill in refrigerator until firm, about 30 minutes.**In a small saucepan over low heat, melt the caramels with 2 tablespoons water.  Pour melted caramel over nougat.  Chill in refrigerator 30 minutes.**Cut the chilled candy into 14 oblong bars with a sharp knife.  In a microwave-safe bowl, microwave chocolate until melted. Stir occasionally until chocolate is smooth.   Dip bars into melted chocolate, let cool 2 hours on wire rack or waxed paper.**</t>
  </si>
  <si>
    <t>In a glass dish, beat egg yolk with garlic. Place chicken in egg mixture, and turn to coat. Cover dish and refrigerate for at least 4 hours, or overnight if possible.**Preheat oven to 400 degrees F (200 degrees C).**Melt butter and pour into the bottom of a 9x13 inch baking dish. Mix together the bread crumbs, Parmesan cheese, parsley, garlic powder, salt and pepper. Dip marinated chicken in crumb mixture. Place coated chicken in baking dish, and pour remaining egg mixture over.**Bake in preheated oven for 15 to 20 minutes on each side, or until chicken is no longer pink and juices run clear.**</t>
  </si>
  <si>
    <t>Preheat oven to 325 degrees F (165 degrees C).**In a medium-sized bowl, combine regular sausage with spicy sausage, cheese and biscuit mix. Mix well and form into small balls, about 1 to 1 1/2 inches diameter. Place on a cookie sheet. Bake until fully cooked, about 15 minutes.**</t>
  </si>
  <si>
    <t>Preheat oven to 350 degrees F (175 degrees C).  .**Combine apples, peaches, banana, raisins and water in a 7x11 baking dish.**In medium bowl, combine oats, brown sugar, flour, cinnamon and salt.  Cut in butter with two knives or pastry blender until mixture resembles coarse crumbs.  Sprinkle over fruit.**Bake in preheated oven 35 to 45 minutes, until topping starts to brown.  Serve warm.**</t>
  </si>
  <si>
    <t>'Preheat oven to 350 degrees F (175 degrees C). Butter a 9x13-inch baking dish.**Place the pastry sheets in the baking dish and place the dish in the oven. Watch it closely. When the top layer  turns crunchy and golden, remove it from the oven. Continue until all the sheets are cooked.**Preheat the oven''s broiler.**In a bowl, combine walnuts, pecans, hazelnuts, raisins, coconut and 1/4 cup sugar. Break cooked pastry into pieces and stir into nut mixture. Spread mixture evenly in 9x13-inch dish.**Bring milk and 1/2 cup sugar to a boil in a medium saucepan over medium heat. Pour over nut mixture.**Beat the heavy cream with the remaining 1/2 cup sugar until stiff peaks form. Spread evenly over nut mixture in dish.**Place dessert under oven broiler until top is golden brown, about 10 minutes. Serve hot.**'</t>
  </si>
  <si>
    <t>'Combine condensed milk, pineapple and orange soda in freezer canister of ice cream maker.  Freeze according to manufacturer''s directions.**'</t>
  </si>
  <si>
    <t>Preheat oven to 350 degrees F (175 degrees C).  In medium skillet, fry onion in butter until softened.  Pour into 9x13 baking dish.**In large bowl, combine chicken chunks, sour cream and soup.  Stir in 2 cups of shredded cheddar.  Stir in uncooked egg noodles.  Pour mixture over onions in baking dish.  Top with crumbled crackers and remaining cheddar.**Bake 30 minutes, or until top is golden and noodles are soft.**</t>
  </si>
  <si>
    <t>Preheat oven to 350 degrees F (175 degrees C).**In a large bowl combine the macaroni, chicken, cheese, milk, soup, mushrooms and onion. Mix together and transfer mixture to a 9x13 inch baking dish.**Bake at 350 degrees F (175 degrees C) for about 45 minutes, or until bubbly and golden brown.**</t>
  </si>
  <si>
    <t>Combine all ingredients in a large bowl and stir well. Transfer to a serving bowl and spoon over seafood of your choosing.**</t>
  </si>
  <si>
    <t>Blend wasabi, mayonnaise, sour cream, mustard, and hot pepper sauce. Mix in the green onion. Season with salt and pepper, cover, and refrigerate until ready to serve.**</t>
  </si>
  <si>
    <t>Preheat grill for high heat.**Lightly oil the grill grate. Cook the wings 8 to 12 minutes on each side, until juices run clear. The larger pieces will take slightly longer to cook.**Melt the butter in a saucepan, and mix in the hot sauce, cayenne pepper, and black pepper.**Place wings in a large container with a secure lid. Pour sauce over the wings, and seal. Shake wings with the sauce until thoroughly coated.**</t>
  </si>
  <si>
    <t>In a large bowl, combine onion, green pepper, celery and imitation crab meat.**In a separate bowl, mix together sour cream, mayonnaise, salad dressing, lemon juice, oregano, salt and pepper.**Pour the dressing mixture into the crab/vegetable mixture and toss lightly to combine. Cover and chill at least 2 hours before serving.**</t>
  </si>
  <si>
    <t>'Wash the husked corn.**Wrap one slice of bacon around each ear.  It probably won''t cover the entire ear, but be sure it goes from one end to the other. Sprinkle with chili powder to taste.**Wrap the corn and bacon and chili powder in heavy aluminum foil and place over medium coals, or medium flame on gas grill.**Cook approximately 20-25 minutes. Time will depend on the size of the ears of corn, and how fresh they are.**'</t>
  </si>
  <si>
    <t>Slice zucchini into 1/4 inch slices. Toss in a bowl with Italian dressing.**Place on a hot grill and grill about 4 to 5 minutes or until nice grill marks appear and the zucchini is slightly limp. Serve and enjoy.**</t>
  </si>
  <si>
    <t>Slice the Zucchini into thick rounds. Combine the melted butter and crushed garlic in a small bowl. set aside.**When the coals on your barbeque are almost burned down, lay your zucchini slices on the grill. Let cook for three minutes then turn over and brush the butter/garlic mixture  on each slice. Cook for three more minutes and turn over again and brush the other side with the garlic and butter.**Cover the slices with pizza sauce and cheese and let cook until the cheese begins to melt.**</t>
  </si>
  <si>
    <t>In a large bowl, combine lychees, shrimp and apples. Stir in lemon juice and 1/4 cup reserved lychee juice. Let chill for 15 minutes.**Remove from refrigerator and drain liquid. Combine drained liquid with mayonnaise and toss together with fruit. Chill for at least another hour and serve cold.**</t>
  </si>
  <si>
    <t>Over medium-low heat melt butter in a large saucepan. Add garlic, onions and green pepper. Cook slowly, stirring occasionally, until onions are soft.**Stir in tuna, sour cream, curry powder, salt and pepper. Heat until warm and serve.**</t>
  </si>
  <si>
    <t>Wash and peel the potatoes and cut into 1/2 to 3/4 inch pieces.  Bring a large pot of salted water to a boil.  Add the potatoes and cook until tender but still firm, about 10 minutes.**Slice the bacon into small pieces and cook over medium high heat in a large, deep skillet until evenly brown. Do not overcook.**Chop the celery, green onions, stuffed olives and radishes into small pieces and put into a large bowl.  Add the potatoes and bacon and mix together.  Add the mayonnaise and lemon juice to taste, stir, and place in the refrigerator for a few hours to chill before serving.  You may want to add a few sliced hard boiled eggs on top.  ENJOY!!!**</t>
  </si>
  <si>
    <t>In a small bowl, whisk together the olive oil, vinegar, and lime juice. Season with chili powder, paprika, onion powder, garlic powder, cayenne pepper, salt, and black pepper. Place the chicken in a shallow baking dish with the sauce, and stir to coat. Cover, and marinate in the refrigerator at least 1 hour.**Preheat the grill for medium-high heat. Thread chicken onto skewers, and discard marinade.**Lightly oil the grill grate. Grill skewers for 10 to 15 minutes, or until the chicken juices run clear.**</t>
  </si>
  <si>
    <t>Combine the cabbage, cucumbers, carrots and onion in a large bowl.**In a small bowl, whisk together the vinegar, sugar, oil, water and salt.  Pour over the cabbage mixture, toss to coat and refrigerate for at least 12 hours.  Drain excess liquid before serving.  ENJOY!**</t>
  </si>
  <si>
    <t>In a medium bowl combine ground beef, jalapenos, garlic, tomato paste and cilantro. Form mixture into 6 patties.**Generously sprinkle both sides of patties with desired amount of Cajun seasoning**Grill 4 to 5 minutes each side.**</t>
  </si>
  <si>
    <t>In a small bowl combine ketchup, brown sugar, Worcestershire sauce, soy sauce, hot sauce and lemon juice. Add the finely chopped onion, season with garlic powder, salt and pepper. Mix well.**Apply to meat around 5 minutes before you remove meat from the barbecue.**</t>
  </si>
  <si>
    <t>Preheat grill to medium high and lightly oil grate.**Place rabbit meat on heated grill and season with garlic salt. Pour beer into a medium bowl. Let meat cook 15 minutes, then start basting with beer every 10 minutes until done, about 30 minutes.**</t>
  </si>
  <si>
    <t>Preheat oven to 350 degrees F (175 degrees C). Grease a 9x13-inch baking pan.**Cut phyllo dough to size of pan, and place half the sheets in the bottom of the pan. Grind walnuts with 1/2 cup sugar and cinnamon in food processor or blender. Spread ground walnut mixture evenly over phyllo.  lace remaining phyllo sheets on top of walnut mixture.**Melt margarine with oil in small saucepan over low heat or in microwave. Brush over top layer of phyllo. Cut top layers of phyllo into diamond shapes with a sharp knife.**Bake in preheated oven on center rack until golden brown, about 30 minutes.**While baklava is baking, make the syrup: Combine 3 1/2 cups sugar, water and lemon juice in large saucepan over medium-high heat. Bring to a boil, then remove from heat. Let cool slightly.**Remove baklava from oven and pour syrup over hot pastry. Cool completely before serving.**</t>
  </si>
  <si>
    <t>Simmer the tongue in water to cover until no longer pink, about 50 minutes per pound of tongue.  Remove from water and let rest until cool enough to handle.  Peel the skin off the tongue, trim the gristle, and cut into bite-size pieces.**While the tongue is cooling, combine tomatoes, onion and cilantro in a medium bowl.  Mix well and set aside.**In large skillet, heat oil over medium heat.  Cook tongue with salt and pepper until heated through and slightly colored, 5 to 10 minutes.  Drain.**In a small skillet, heat tortillas 1 minute on each side.  To assemble tacos, layer tongue and tomato mixture inside a folded tortilla and sprinkle with lemon juice.  Serve immediately.**</t>
  </si>
  <si>
    <t>'In a small bowl combine the chicken, onion, mayonnaise, salsa, salt and pepper. Mix together.**Line each tortilla with two lettuce leaves, then divide chicken salad mixture evenly among each tortilla and roll up, or ''wrap''.**'</t>
  </si>
  <si>
    <t>Wash tongue and place in a large pot of water to cover.  Simmer until no longer pink, about 50 minutes per pound of tongue.  Remove from water and let rest until cool enough to handle.  Peel skin from tongue and trim gristle.  Cut into 1/4 inch slices.**Place whole peppers in a skillet over medium-high heat and roast, turning, until all sides are charred.  Let cool, rub off skins.  Remove stems and seeds.**Heat olive oil in a large skillet over medium heat.  Saute chile peppers, onion and garlic until onion is translucent.  Stir in tongue and continue to cook until tongue is brown, 5 to 10 minutes. Stir in tomatoes and cook until limp, 5 minutes.  Pour in corn and heat through, 2 to 5 minutes.  Season with salt.  Serve immediately.**</t>
  </si>
  <si>
    <t>Using a glancing motion, pound round steak to 1/2 inch with a moistened mallet or the side of a cleaver.  Rub with garlic and sprinkle with cheese and parsley, leaving a small border around the edges.  Place bacon pieces evenly over steak and season with salt and pepper.  Roll up from the narrow end, and tie tightly with twine.**Heat oil in Dutch oven over medium-high heat.  Brown roll on all sides, 1 to 2 minutes a side.  Pour in spaghetti sauce, reduce heat to low, and simmer, covered, for 60 to 90 minutes, until tender.**</t>
  </si>
  <si>
    <t>Heat oil in a large pot or Dutch oven over medium heat.  Cook onions in oil until soft, stirring frequently.  Remove onions and set aside.**In a medium bowl, combine paprika, 2 teaspoons salt and pepper.  Coat beef cubes in spice mixture, and cook in onion pot until brown on all sides.  Return the onions to the pot, and pour in tomato paste, water, garlic and the remaining 1 teaspoon salt.  Reduce heat to low, cover and simmer, stirring occasionally, 1 1/2 to 2 hours, or until meat is tender.**</t>
  </si>
  <si>
    <t>In a 6 quart container combine concentrated grapefruit juice, concentrated cranberry juice and water. Put about 1 cup of juice and coconut milk in food processor or blender. Blend until smooth and pour back into main juice mixture. Stir to incorporate.**Chill at least 2 hours. Serve in punch bowl or pitcher.**</t>
  </si>
  <si>
    <t>In a medium bowl, combine avocados, onion, bell pepper, tomato, cilantro and lime juice. Gently toss until evenly coated. Season with salt and pepper.**</t>
  </si>
  <si>
    <t>In a large jar or pitcher combine wine and rum with sliced lemon, orange, lime, and strawberry. Push cloves into apples slices and add to mixture. Cover and refrigerate for at least 4 hours or overnight (the longer the better).**To serve,  pour a tall glass half-full of wine mixture. Fill the rest of the glass with soda and stir gently. Remove cloves from apple slices and garnish drinks by spooning some marinated fruit into glass.**</t>
  </si>
  <si>
    <t>In a large resealable plastic bag, mix together the lime juice, water, olive oil, garlic, soy sauce, salt, and liquid smoke flavoring. Stir in cayenne and black pepper.**Place desired meat in the marinade, and refrigerate at least 2 hours, or overnight. Cook as desired.**</t>
  </si>
  <si>
    <t>Preheat oven to 350 degrees F (175 degrees C). Lightly grease a 9 inch pie pan with margarine.**Fill 2/3 of the pan with sliced apples. Sprinkle with cinnamon and 1 teaspoon sugar.**In a medium bowl, mix 1 cup sugar with the melted margarine. Stir in pecans, flour, egg and salt. Mix well. Spread mixture over the apples.**Bake in preheated oven for 65 minutes, or until golden brown.**</t>
  </si>
  <si>
    <t>Preheat oven to 275 degrees F (135 degrees C) and lightly grease a 9x9 inch baking dish.**Place 4 cups hot, scalded milk in the top of a double boiler over boiling water. Pour in corn meal, a little at a time, and stir constantly until thick. Remove from heat and stir in molasses and salt, then pour mixture into baking dish and stir in 2 cups of cold milk.**Bake for 3 hours, or until set and a pick inserted in the center comes out clean. Serve warm.**</t>
  </si>
  <si>
    <t>In a medium saucepan, bring to a boil water to cover mangos.  Place whole, unpeeled mangos in boiling water and simmer until skin starts to come off.  Remove mangos from water and let cool until cool enough to handle.**While the mangos are simmering, beat the cream and honey in a medium bowl until light and fluffy.**Remove the skin from the mangos and remove the mangos from their pits.  Place fruit in a blender and puree until smooth.  Fold mango puree into cream mixture until well combined.  Mixture should be thick and smooth.  Pour into dessert bowls and chill 2 hours in refrigerator before serving.**</t>
  </si>
  <si>
    <t>'In large bowl, whisk egg white until frothy, but not stiff.  Stir in confectioners'' sugar and peppermint extract.  You  may need to knead it with your hands.  If you wish to add food coloring, knead it in, and keep kneading until the color is evenly distributed.**Line a cookie sheet with parchment paper.  Form the dough into small balls, place on cookie sheet and flatten slightly.  Cover and let sit overnight in a cool, dry place, until set.**'</t>
  </si>
  <si>
    <t>Place ribs in a large pot, cover with water and add thyme, oregano, garlic powder, salt and pepper. Bring to a boil and simmer for 40 minutes.**Remove from heat and either let stand until ready to barbecue or cook immediately.**Meanwhile, mix together the sauce ingredients and blend well. Remove ribs from liquid and brush both sides with the sauce.**If possible barbecue the ribs 6 to 8 inches from the coals for 15-20 minutes or until brown and crisp. Basting frequently. Serve with remaining sauce.**</t>
  </si>
  <si>
    <t>Soak raisins in lukewarm water for 30 minutes. Drain and set aside. Preheat oven to 400 degrees F (200 degrees C).**Heat olive oil in a large saucepan or skillet over high heat. Saute onion and garlic until soft. Stir in raisins, tomatoes, olives, pine nuts and capers. Cover pan, reduce heat to medium and cook for 15 minutes.**Season the steaks with salt and pepper. Place in a lightly oiled baking dish and cover with the cooked sauce. Bake in preheated oven for 15 to 20 minutes, until steaks are firm.**</t>
  </si>
  <si>
    <t>Bring a large pot of salted water to a boil.  Add potatoes and cook until tender but still firm, about 5 minutes. Drain and set aside to cool. Meanwhile, preheat oven to 350 degrees F (175 degrees C).**In a cast iron skillet, heat oil over medium heat. Add onions and cook slowly, stirring occasionally, until onions are soft.**Stir in eggs, drained potatoes, ham, salt and pepper. Cook until eggs are firm on the bottom, about 5 minutes. Top frittata with shredded cheese and place in preheated oven until cheese is melted and eggs are completely firm, about 10 minutes.**</t>
  </si>
  <si>
    <t>Place bacon in a large, deep skillet. Cook over medium high heat until evenly brown. Drain, crumble and set aside.**Place a colander and two cups of water in a small stock pot. Add the broccoli and bring water to a boil.  Cook until tender but still firm, about 10 minutes. Drain, cool and chop.**Lightly butter a 9x13 inch baking pan. Lightly butter bread slices. Line bottom of baking pan with bread slices. Cover bread with cheese, bacon and broccoli.**In a large bowl, beat together eggs, milk, mustard, salt and pepper. Pour egg mixture into pan. Refrigerate overnight or bake immediately.**Twenty minutes before baking, preheat oven to 325 degrees F (165 degrees C). Bake until eggs are solid, approximately 60 minutes.**</t>
  </si>
  <si>
    <t>Salt the rims of 2 large margarita glasses. To do so, pour salt onto a small plate, moisten the rims of the glasses on a damp towel and press them into the salt.**In a pitcher combine limeade, pineapple juice, orange juice, tequila and orange liqueur. Stir well and pour into the glasses, being careful not to rinse off the salt.**</t>
  </si>
  <si>
    <t>In a blender, combine frozen fruit, canned fruit and honey. Blend until smooth.**</t>
  </si>
  <si>
    <t>Stir together water and sugar in a skillet over medium heat.  Add the slivered almonds, toss to coat, and cook and stir until the almonds are brown.  Remove from heat.**In a large bowl, gently toss together the almonds, lettuce, avocado, orange segments and onion, and set aside.**In a small bowl, whisk together the oil, honey, salt, vinegar, mustard and poppy seeds.  Pour over the salad mixture and toss to coat.**</t>
  </si>
  <si>
    <t>Bring a large pot of water to boil over medium-high heat. Preheat oven to 450 degrees F (230 degrees C).**In a large bowl, beat eggs. Stir in melted butter and oil. In a separate bowl, mix together flour, salt, pepper and baking powder.**Make a well in the center of the flour mixture and pour in the egg mixture. Mix until dough pulls together. Turn dough out onto a lightly floured surface and knead briefly. Divide dough into 12 equal pieces. Roll each piece into an 8 inch long cylinder. Bend each cylinder into a ring shape and pinch ends together. With a sharp knife, score each ring around its outside edge.**Drop rings two at a time into boiling water and boil for 1 minute. Remove rings from water and place on lightly greased cookie sheets.**Bake in preheated oven for 20 minutes, until golden brown.**</t>
  </si>
  <si>
    <t>In a large bowl, stir together flour, salt and water until a soft dough is formed. Turn dough out onto a lightly floured surface and knead briefly. Divide dough into golf ball size pieces and cover with a damp cloth or plastic wrap.**Select a ball of dough and roll out until very thin but not torn. Sprinkle lightly and evenly with sugar. Fold up dough into a small square and roll out again until thin.**Heat a lightly oiled griddle over medium heat. Place the rolled dough onto the pan and cook for 1/2 to 1 minute on each side until golden. Serve immediately. Repeat until all dough balls have been rolled and cooked.**</t>
  </si>
  <si>
    <t>Preheat the grill for high heat.**Spray 4 sheets of aluminum foil, large enough to wrap bananas, with cooking spray.**Slice the peel of the banana from stem to bottom, while slicing the banana inside lengthwise. The bananas can be cut into slices instead if you like, (while still in the peel) for easier handling later.**Carefully open the banana just wide enough to place the chocolate chips and marshmallows inside the peel with the banana. Stuff with as much of the chocolate chips and marshmallows as desired.**Wrap the bananas with the aluminum foil and place on the grill or directly in the coals of a fire. Leave in long enough to melt the chips and the marshmallows, about 5 minutes. Unwrap bananas, open the peels wide, and eat with a spoon.**</t>
  </si>
  <si>
    <t>In a large bowl, combine soy sauce, garlic, green onions, ginger, sugar and pepper. Add the vinegar, oil and Worcestershire sauce. Mix well.**Marinate meat in this mixture for several hours before grilling outdoors.**</t>
  </si>
  <si>
    <t>Preheat oven to 325 degrees F (165 degrees C). Lightly grease a 9x13-inch baking dish.**Sprinkle cheese evenly in the bottom of the baking dish. In a large bowl, beat together eggs, milk, mustard powder, salt and pepper. Pour egg mixture on top of cheese.**Bake in preheated oven for 40 minutes or until firm. Let cool slightly before cutting into squares to serve.**</t>
  </si>
  <si>
    <t>Preheat oven to broil setting.**Cut each slice of bacon in half and wrap around each chicken liver, securing with toothpicks.**Broil until bacon is cooked and crisp on one side, then turn and repeat (about 6 to 8 minutes each side). Serve with honey in a bowl, for dipping.**</t>
  </si>
  <si>
    <t>Preheat oven to 400 degrees F (200 degrees C).**Bake potatoes in the preheated oven 1 hour, or until tender. Remove from heat.**Lower oven temperature to 350 degrees F (175 degrees C).**Cut baked potatoes in half. Scoop out potato, leaving a small layer on the skins. Cut halves into four strips. Place strips on a medium baking sheet.**Sprinkle 1 cup Gouda cheese thinly over potato strips. Top with pepperoni, followed by green onions and remaining Gouda cheese.**Bake topped potato strips in the 350 degrees F (175 degrees C) oven 30 minutes, or until cheese is bubbly and lightly browned.**</t>
  </si>
  <si>
    <t>In a medium bowl, mix the blue cheese, cream cheese and egg. Flatten each bread slice, and spread with blue cheese mixture. Place one piece of asparagus on each bread slice. Roll the slices. Place rolled slices in freezer bags, and freeze at least 4 hours, or until frozen.**Preheat oven to 350 degrees F (175 degrees C).**Remove rolls from freezer. Brush with butter.**Place rolls on a large baking sheet. Bake in the preheated oven 10 minutes, or until bread is lightly browned and cheese is melted. Cut into bite-sized pieces to serve.**</t>
  </si>
  <si>
    <t>Place the sausage, ketchup, sugar and pineapple in the slow cooker and mix together.**Cook on low setting for 5 to 6 hours, until sausage is cooked through.**</t>
  </si>
  <si>
    <t>'Preheat oven to 425 degrees F (220 degrees C).**Spread 1 can of chili and beans in the bottom of a 9x13 inch baking dish. Roll up franks inside tortillas and place in baking dish, seam side down, on top of chili and bean ''bed''. Top with remaining can of chili and beans, and sprinkle with cheese.**Cover baking dish with aluminum foil, and bake at 425 degrees F (220 degrees C) for 30 minutes.**'</t>
  </si>
  <si>
    <t>Stir together flour, milk powder, salt. In a separate large bowl, dissolve yeast and honey in warm water. Let stand until creamy, about 10 minutes. Stir in the bran cereal, egg, oil and about half of the flour. Stir in the remaining flour until a sticky dough is formed. Cover bowl with a damp cloth and let rise in a warm place until doubled in bulk, about 1 hour.**Preheat oven to 375 degrees F (190 degrees C). Lightly grease two 9x5 inch loaf pans.**Stir down batter and pour into prepared pans. Bake in preheated oven for 40 to 45 minutes, until bottom of loaf sounds hollow when tapped. Let loaves cool in pans for 5 minutes before removing and placing on a wire rack to cool completely.**</t>
  </si>
  <si>
    <t>In a large bowl, dissolve yeast and sugar in warm water. Stir in lard, salt and two cups of the flour. Stir in the remaining flour, 1/2 cup at a time, beating well after each addition. When the dough has pulled together, turn it out onto a lightly floured surface and knead until smooth and elastic, about 8 minutes.**Lightly oil a large bowl, place the dough in the bowl and turn to coat with oil. Cover with a damp cloth and let rise in a warm place until doubled in volume, about 1 hour.**Deflate the dough and turn it out onto a lightly floured surface. Divide the dough into two equal pieces and form into loaves. Place the loaves into two lightly greased 9x5 inch loaf pans. Cover the loaves with a damp cloth and let rise until doubled in volume, about 40 minutes.**Preheat oven to 425 degrees F (220 degrees C).**Bake at 375 degrees F (190 degrees C) for about 30 minutes or until the top is golden brown and the bottom of the loaf sounds hollow when tapped.**</t>
  </si>
  <si>
    <t>Cut up the cantaloupe, cucumbers and honeydew into small bite-size pieces.  Mix together in a large bowl and sprinkle the salt over all.  Mix again.**</t>
  </si>
  <si>
    <t>In a large bowl, combine bread flour, whole wheat flour, cornmeal and salt. Crumble the yeast into a separate bowl and mix with the water and 3/4 cup milk. Make a well in the center of the flour mixture and pour in the yeast mixture. Mix until the dough begins to pull together.**When the dough has pulled together, turn it out onto a lightly floured surface and knead until smooth and elastic, about 8 minutes. Lightly oil a large bowl, place the dough in the bowl and turn to coat with oil. Cover with a damp cloth and let rise in a warm place until doubled in volume, about 1 hour.**Deflate the dough and turn it out onto a lightly floured surface. Flatten the dough, and gently knead in the pumpkin and sesame seeds. Form the dough into a single round loaf and place on a lightly oiled baking sheet. Cover with a damp cloth and let rise until doubled in volume, about 40 minutes. Meanwhile, preheat oven to 400 degrees F (200 degrees C).**Brush loaf with 2 tablespoons milk and sprinkle on the sunflower seeds. Bake in preheated oven for 30 to 35 minutes, or until the top is golden brown and the bottom of the loaf sounds hollow when tapped. Let cool on a wire rack before serving.**</t>
  </si>
  <si>
    <t>Preheat oven to 375 degrees F (190 degrees C). Lightly grease a 9x5 inch loaf pan.**In a large bowl, combine melted butter and honey. Whisk in yogurt, egg and lemon juice.**In a separate bowl, sift together all-purpose flour, whole wheat flour, baking soda, nutmeg and cinnamon. Fold this mixture into the yogurt mixture, stirring just enough to blend. Pour batter into prepared loaf pan.**Bake in preheated oven until top of loaf springs back when touched and a toothpick inserted into center of the loaf comes out clean, about 50 minutes.**</t>
  </si>
  <si>
    <t>Marinate the venison meat over night in the Italian dressing. Flip over at least one time during the marinade.**Cook meat on the grill over medium-high heat. Cook for 20 to 30 minutes or until done to your taste.**</t>
  </si>
  <si>
    <t>Grate zucchini and onion into a medium bowl, and drain off excess juices. Stir in the oregano and salt and pepper to taste.**Heat a frying pan over medium high heat and melt butter in the pan. When butter has coated the pan, arrange the zucchini in a flat layer over the bottom of the pan. Fry until golden brown on both sides, about 5 minutes per side. Serve warm.**</t>
  </si>
  <si>
    <t>In a small bowl, whisk together the ranch dressing and barbecue sauce.  Refrigerate until serving.**</t>
  </si>
  <si>
    <t>In a large bowl, mix together the honey, sweet chili sauce and soy sauce. Set aside a small dish of the marinade for basting. Place chicken drumsticks into the bowl. Cover and refrigerate at least 1 hour.**Preheat an outdoor grill for medium-high heat.**Lightly oil the grill grate. Arrange drumsticks on the grill. Cook for 10 minutes per side, or until juices run clear. Baste frequently with the reserved sauce during the last 5 minutes.**</t>
  </si>
  <si>
    <t>Microwave onion and butter on HIGH for 2 minutes.  Add asparagus, vegetable broth, garlic powder and white pepper.  Microwave, covered, on HIGH for 10 to 12 minutes.  Puree in blender.**Return mixture to microwave safe dish, stir in milk and microwave until heated through.**</t>
  </si>
  <si>
    <t>Preheat oven to 325 degrees F (165 degrees C). Grease a cookie sheet.**Wash eggplant and slice into 1/4 to 1/2 inch slices. In a medium bowl, stir together the egg and sour cream until well blended. Toss the eggplant slices with the flour to coat. Dip one slice at a time into the batter then coat with the seasoned bread crumbs. Place coated eggplant onto the prepared cookie sheet and spray the tops with cooking spray.**Bake in the preheated oven for 15 minutes, then turn the slices over and continue to cook for an additional 15 to 20 minutes, or until both sides are brown and crisp.**</t>
  </si>
  <si>
    <t>Use a knife to cut the kernels from the corn cobs.  Using dull side of knife, scrape the remaining milk and pulp off of the cobs and into a bowl. Add the cut corn, egg yolk, flour, sugar, salt and pepper, and stir together.**In a separate bowl, beat the egg white to stiff peaks and fold into corn mixture.**Heat a lightly oiled skillet or frying pan, over medium heat. Drop large spoonfuls of corn batter onto the skillet a few inches apart. Cook until golden on bottom, about 2 minutes. Turn over and cook opposite side until golden. Briefly drain on paper towels and serve immediately.**</t>
  </si>
  <si>
    <t>Preheat oven to 350 degrees F (175 degrees C).**Bring a large pot of water to a boil.  Add zucchini and cook until tender but still firm, about 15 minutes. Drain, cool and scoop out seeds.**In a medium bowl combine cream cheese, sour cream, Parmesan cheese and garlic.  Spoon mixture into zucchini halves and sprinkle with paprika.**Bake in preheated oven for 10 to 15 minutes, or until heated through.**</t>
  </si>
  <si>
    <t>Preheat oven to 400 degrees F (200 degrees C).**In a large bowl, stir together the white rice, cream of mushroom soup, and vegetable broth. Blend in the onion, mushrooms, parsley, oregano, melted butter, salt, and pepper. Transfer to a 2 quart baking dish, and cover with a lid or aluminum foil.**Bake for 35 to 40 minutes in the preheated oven. If the rice is looking dry before it is tender, then pour in a little water and continue cooking until rice is tender.**</t>
  </si>
  <si>
    <t>Heat olive oil in large skillet over medium heat.  Cook beef, stirring to break up clumps, until it begins to brown.  Stir in carrots, onion, salt and pepper.  Continue to stir and cook until vegetables begin to soften and meat juices run clear, 5 minutes.  Pour in wine and cook one minute more.  Serve.**</t>
  </si>
  <si>
    <t>Place bacon in a large, deep skillet. Cook over medium high heat until evenly brown. Drain, crumble and set aside. Meanwhile, preheat oven to 400 degrees F (200 degrees C) and lightly grease 12 muffin cups or use paper liners.**In a large bowl, combine flour, sugar, baking powder, salt, garlic powder, chives, Parmesan cheese, cheddar cheese and crumbled bacon.**In a separate bowl, combine egg, milk, cream of mushroom soup and vegetable oil. Stir this mixture into the flour mixture just until moistened. Spoon batter into the prepared muffin pans.**Bake in preheated oven for 20 minutes or until a toothpick inserted into a muffin comes out clean.**</t>
  </si>
  <si>
    <t>Preheat oven to 375 degrees F (190 degrees C). Lightly grease a 9x13 inch baking dish.**In a large bowl, mix hash browns, ham, cream of potato soup, sour cream, and Cheddar cheese. Spread evenly into prepared dish. Sprinkle with Parmesan cheese.**Bake 1 hour in the preheated oven, or until bubbly and lightly brown. Serve immediately.**</t>
  </si>
  <si>
    <t>Crumble tofu into a blender or food processor. Puree briefly, then add the soy milk, margarine, garlic, nutritional yeast, paprika, dill and spice blend. Process the mixture until it is smooth.**Pour the mixture into a medium saucepan and cook over medium heat until it comes to a boil. Combine the cornstarch and water, pour into pan with the sauce. Continue cooking over medium heat until sauce has thickened, about 1 minute. Remove from heat and allow sauce to cool slightly, adjust flavors to taste and serve over pasta or roasted vegetables.**</t>
  </si>
  <si>
    <t>Cut the jalapeno peppers into thin strips. Place a strip or two of jalapeno pepper and cheddar cheese inside each shrimp.**Sprinkle the stuffed shrimp with garlic powder and Old Bay Seasoning TM. Wrap each shrimp with a slice of bacon and secure with a toothpick. Thread shrimp onto skewers.**Grill over medium high heat for 10 to 15 minutes, or until firm.**</t>
  </si>
  <si>
    <t>Fill a cocktail shaker with ice. Pour in the sweet vermouth and whiskey and splash on 2 dashes of bitters. Shake while counting to 30. Pour into 2 cocktail glasses, garnish each with a cherry and serve immediately**</t>
  </si>
  <si>
    <t>Heat oil in a deep fryer to 365 degrees F (185 degrees C). Rinse fish, pat dry, and season with salt and pepper.**Combine flour, garlic powder, paprika, 2 teaspoons salt, and 2 teaspoons pepper. Stir egg into dry ingredients. Gradually mix in beer until a thin batter is formed. You should be able to see the fish through the batter after it has been dipped.**Dip fish fillets into the batter, then drop one at a time into hot oil. Fry fish, turning once, until both sides are golden brown. Drain on paper towels, and serve warm.**</t>
  </si>
  <si>
    <t>Break eggs into mixing bowl. Stir in water, garlic powder, mayonnaise,  white wine, salt and pepper.  Mix well with a wire whisk. Stir in cheddar cheese.**Heat a nonstick pan over medium heat. Pour in egg mixture and cook, stirring occasionally, until well cooked. The eggs should be firm, but not hard. These eggs will have a softer texture than normal scrambled eggs. Serve warm.**</t>
  </si>
  <si>
    <t>'In a microwave oven or over a double boiler, melt the white confectioners'' coating, stirring frequently until smooth. Remove from heat. Stir in peanut butter until well blended. Fold in the peanuts crisp rice cereal and marshmallows. Drop by heaping spoonfuls onto waxed paper lined baking sheets.**Chill until set. Store in refrigerator.**'</t>
  </si>
  <si>
    <t>Preheat oven to 425 degrees F (220 degrees C).**In large saucepan over medium heat, combine peaches, water, 1 1/2 cups sugar and cornstarch. Cook, stirring constantly, until mixture boils. Boil for one minute, then reduce heat to low to keep warm.**In a large bowl, stir together baking mix, 2 tablespoons sugar, melted margarine and milk to form a soft dough.  Remove to floured surface and knead 8 to 10 times.  Roll out into a 9 inch square.**Spread softened margarine over dough.  Combine 1/4 cup sugar with cinnamon, and sprinkle mixture over dough.  Roll dough into a log shape and cut into 6 - 1 1/2 inch slices.  Pour hot peach mixture into an 8x8 inch baking dish. Place roll slices, cut side up, on top of peach mixture.**Bake in preheated oven 20 to 25 minutes, until puffed and golden.  Serve warm.**</t>
  </si>
  <si>
    <t>Place ice in a blender and crush for 15 to 20 seconds. Add frozen strawberries, tequila, triple sec, and limeade. Blend until smooth.**</t>
  </si>
  <si>
    <t>In a blender combine strawberries, banana, peaches, apples, and ice cream. Blend until smooth. Add ice, pour in milk and blend again until smooth. Serve immediately.**</t>
  </si>
  <si>
    <t>In a blender combine nectarine, strawberries, blueberries, milk powder and crushed ice. Blend until smooth. pour into glasses and serve.**</t>
  </si>
  <si>
    <t>Preheat oven to 350 degrees F (175 degrees C).**Place chicken in a 9x13 inch baking dish. In a medium bowl, mix the mustard-mayonnaise blend, olive oil, lemon juice, lemon pepper, salt, and bouillon. Pour the mixture over the chicken.**Bake 30 minutes in the preheated oven, or until chicken is no longer pink and juices run clear.**</t>
  </si>
  <si>
    <t>Pour whiskey over ice in a highball glass. Fill glass with orange juice, stir and serve.**</t>
  </si>
  <si>
    <t>Fill 2 tall glasses half full with ice. Pour 2 ounces of rum in each. Fill the glasses with fresh coconut-pineapple juice. Stir and enjoy the sunset.**</t>
  </si>
  <si>
    <t>Fill a cocktail shaker with ice. Pour in the vermouth, followed closely by the gin. Shake while counting to 30. Divide into 2 cocktail glasses. Garnish with 1 olive each.**</t>
  </si>
  <si>
    <t>Coat a small cup muffin tin with cooking spray.   In a microwave-safe bowl, microwave chocolate with butter and oil, stirring often, until melted, 1 to 2 minutes.  Pour about a tablespoon of the chocolate mixture into each muffin cup.**Melt peanut butter in microwave, 30 to 40 seconds.  Spoon about 1 teaspoon of melted peanut butter over chocolate in each muffin cup.  Top with another tablespoon of chocolate.**Chill in refrigerator 30 minutes, until set.**</t>
  </si>
  <si>
    <t>In large saucepan over medium heat, stir together brown sugar, flour, salt and eggs, stirring until eggs are incorporated and sugar is dissolved. Continue to stir and add milk, slowly, until mixture thickens, 20 to 30 minutes. Remove from heat and cool completely.**In a glass serving bowl, layer portions of pudding with bananas and chopped peanuts.  Chill until serving.**</t>
  </si>
  <si>
    <t>Fill a tall glass with ice cubes. Pour in the vodka and citrus soda. Splash on the vermouth. Stir and serve.**</t>
  </si>
  <si>
    <t>Preheat oven to 350 degrees F (175 degrees C). Lightly grease a 9x13 inch baking pan.**Place the muffin mix a large mixing bowl. Stir in the milk and egg. Mix in the cream corn and sugar. Pour batter into prepared pan.**Bake in preheated oven for 30 minutes, or until a knife inserted into the center of pan comes out clean.**</t>
  </si>
  <si>
    <t>Preheat oven to 450 degrees F (230 degrees C). Lightly grease a baking sheet.**Measure biscuit mix into a large bowl. Stir in milk and cheese until a soft dough forms. Drop 9 spoonfuls of the dough onto prepared baking sheet.**Bake in preheated oven for 8 to 10 minutes, until golden brown. While biscuits bake stir together butter and garlic powder. Remove biscuits from oven and brush with butter mixture.**</t>
  </si>
  <si>
    <t>In a pitcher combine milk and carbonated beverage. Stir and serve.**</t>
  </si>
  <si>
    <t>Preheat oven to 450 degrees F (230 degrees C). Lightly grease a baking sheet.**Pour soda and buttermilk into a large bowl. Stir in baking mixing until dough pulls together. Knead dough in bowl until smooth.**Flatten dough and cut into 6 rounds. Place biscuits on pan and brush with melted butter.**Bake in preheated oven until golden brown, about 18 to 20 minutes. Let cool 10 minutes before serving.**</t>
  </si>
  <si>
    <t>Place the ice cream and sherbet in a punch bowl. Pour in the milk and lemon-lime soda. Stir gently and serve immediately.**</t>
  </si>
  <si>
    <t>In a small bowl, blend the sour cream and baking soda, and set aside.**Preheat oven to 350 degrees F (175 degrees C). Lightly grease a large baking sheet.**In a large bowl, mix the flour, sugar, baking powder, cream of tartar, and salt. Cut in the butter. Stir the sour cream mixture and egg into the flour mixture until just moistened. Mix in the raisins.**Turn dough out onto a lightly floured surface, and knead briefly. Roll or pat dough into a 3/4 inch thick round. Cut into 12 wedges, and place them 2 inches apart on the prepared baking sheet.**Bake 12 to 15 minutes in the preheated oven, until golden brown on the bottom.**</t>
  </si>
  <si>
    <t>Preheat oven to 450 degrees F (230 degrees C). Lightly grease a baking sheet.**In a small saucepan, heat butter, milk, water and salt over medium-high heat. When butter has melted, pour mixture into a large bowl.**Add flour and stir well. Mix in eggs, dill and Parmesan cheese. Stir until a loose batter is formed. Drop large spoonfuls of batter onto prepared baking sheet.**Bake in preheated oven until golden, about 18 to 20 minutes.**</t>
  </si>
  <si>
    <t>Preheat an oven to 350 degrees F (175 degrees C).**Mix together flour, salt, baking soda, baking powder, allspice and nutmeg. In a large bowl, beat together vegetable oil, brown sugar, eggs, orange juice and pumpkin. Stir flour mixture into pumpkin mixture until just combined. Pour batter into prepared loaf pan.**Bake in preheated oven for 50 to 60 minutes, until a toothpick inserted into center of the loaf comes out clean.**</t>
  </si>
  <si>
    <t>'Preheat oven to 450 degrees F (230 degrees C). In a medium bowl, dissolve yeast and sugar in warm water. Let stand until creamy, about 10 minutes.**Stir in flour, salt and oil. Beat until smooth. Let rest for 5 minutes.**Turn dough out onto a lightly floured surface and pat or roll into a round. Transfer crust to a lightly greased pizza pan or baker''s peel dusted with cornmeal. Spread with desired toppings and bake in preheated oven for 15 to 20 minutes, or until golden brown. Let baked pizza cool for 5 minutes before serving.**'</t>
  </si>
  <si>
    <t>Place sausage and onion in a large, deep skillet. Cook over medium high heat until evenly brown. Drain well and set aside. Preheat oven to 375 degrees F (190 degrees C). Lightly grease a 9x13 inch baking pan or casserole.**In a large bowl, combine green pepper, cornmeal, eggs and creamed corn. Pour half of the batter into the prepared pan. Sprinkle batter with sausage, onions and cheese. Pour on remaining batter.**Bake in preheated oven until brown, about 35 to 45 minutes.**</t>
  </si>
  <si>
    <t>Preheat oven to 400 degrees F (200 degrees C). Lightly grease a baking sheet.**In a large bowl, combine flour, sugar, baking powder, and salt. Cut in butter. Mix the egg and milk in a small bowl, and stir into flour mixture until moistened.**Turn dough out onto a lightly floured surface, and knead briefly. Roll dough out into a 1/2 inch thick round. Cut into 8 wedges, and place on the prepared baking sheet.**Bake 15 minutes in the preheated oven, or until golden brown.**</t>
  </si>
  <si>
    <t>'In a large bowl, sift together flour, salt, baking powder and sugar. In a small bowl, beat together egg and milk. Stir milk and egg into flour mixture. Mix in the butter and fold in the blueberries. Set aside for 1 hour.</t>
  </si>
  <si>
    <t>Lightly grease a popover pan and refrigerate. Beat together eggs and milk. Mix in flour and salt and stir until moistened. Ignore any lumps in the batter. Pour batter into chilled pan.**Place pan into cold oven. Heat oven to 450 degrees F (230 degrees C) and bake for 30 minutes, or until popovers have set.**</t>
  </si>
  <si>
    <t>Place warm water in small saucepan and sprinkle gelatin on the surface.  Let stand 3 to 4 minutes.  Stir in sugar and place over low heat, stirring to dissolve sugar.  Remove from heat and stir in lemonade concentrate.  Chill in refrigerator until partially set, mixture should be the consistency of unbeaten egg whites, 10 to 20 minutes.**Pour mixture into large mixing bowl and beat in evaporated milk until light and fluffy, 2 minutes.  Tear angel food cake into bite sized pieces and fold into mixture.  Spoon into a 9x5 inch loaf pan and freeze for 1 hour.  Slice and serve.**</t>
  </si>
  <si>
    <t>Cut the grapefruit in half, and set aside one half. Juice the remaining half, and combine with honey, cilantro, and orange extract. Set aside.**Segment the reserved grapefruit, and combine with jicama, pears, oranges, apples, and mango in a large bowl. Pour cilantro dressing over the fruit, and stir to combine. Chill in the refrigerator for at least one hour before serving.**</t>
  </si>
  <si>
    <t>In a gallon jug or punch bowl, combine rum, wine, lemon juice and carbonated beverage. Fill remaining space with fruit punch. Adjust ingredients to taste. Serve in a red plastic cup.**</t>
  </si>
  <si>
    <t>Melt 1/2 cup butter in a saucepan over low heat. Add 1 minced head of garlic and saute for 2 to 3 minutes until soft. Stir in the tomatoes and bring to a simmer. Continue cooking until reduced to a thick paste, about 60 to 90 minutes.**In a separate saucepan, melt remaining 1/2 cup butter in a saucepan over low heat. Saute remaining garlic for 2 to 3 minutes.**Toss prawns in garlic butter sauce and place on a baking sheet. Broil until pink, do not overcook.**Spread the warm tomato mixture onto serving plates. Place prawns on top of tomato sauce and sprinkle with chopped parsley.**</t>
  </si>
  <si>
    <t>Chop chocolate and place in top of a double boiler, or in a microwave-safe bowl, microwave chocolate until melted. Stir occasionally until chocolate is smooth.   Allow to cool slightly.**Whip cream in large bowl with electric mixer until soft peaks barely form.**Fold chocolate into cream and spoon into serving dishes.  Chill 30 minutes in refrigerator, until set.**</t>
  </si>
  <si>
    <t>Place 2 cherries and 2 blueberries in each tall glass. Measure 1 tablespoon of raspberry syrup into each glass. Gently pour in the lemonade. top each glass with a scoop of ice cream.**</t>
  </si>
  <si>
    <t>In a large skillet, heat olive oil over medium heat.  Add chopped chicken and cook until chicken is cooked through.  Remove from heat and set aside to cool.**In a large bowl, stir together the celery, walnuts, cranberries, onion, mayonnaise, vinegar, salt and pepper and lemon juice.  Add cooled chicken, and stir until well combined.  Cover and chill about 6 hours and serve on top of spinach leaves, if desired.**</t>
  </si>
  <si>
    <t>Preheat oven to 450 degrees F (230 degrees C). Spray two large pieces of aluminum foil with cooking spray.**Place salmon fillet on top of one piece of foil. Sprinkle salmon with salt, pepper, garlic and chopped dill. Arrange lemon slices on top of fillet and place a sprig of dill on top of each lemon slice. Sprinkle fillet with chopped scallions.**Cover salmon with second piece of foil and pinch together foil to tightly seal. Place on a baking sheet or in a large baking dish.**Bake in preheated oven for 20 to 25 minutes, until salmon flakes easily.**</t>
  </si>
  <si>
    <t>Preheat oven to 350 degrees F (175 degrees C).**Combine the chicken, celery, almonds and green onion in a large bowl and mix well. In a separate bowl combine mayonnaise, lemon juice, salt and pepper and mix until creamy. Combine this mixture with the chicken mixture and stir all together.**Place mixture in a 9x13 inch baking dish and bake at 350 degrees F (175 degrees C) for 30 minutes, or until bubbly.**Remove from oven, cover with potato chip crumbs and cheese, and return to oven. Heat until cheese completely melts.**</t>
  </si>
  <si>
    <t>In a large frying pan or skillet, heat olive oil over medium-high heat. Sprinkle potatoes lightly with salt and pepper. Cook until golden brown and crisp.**Once the potatoes are golden, stir in the onions. Cook, stirring occasionally, until onions soften and begin to brown.**Meanwhile, beat eggs together with salt and pepper. Pour eggs into pan and stir gently to combine. Reduce heat to low and cook until eggs begin to brown on the bottom.**Loosen bottom of omelet with a spatula, invert a large plate over the pan, and carefully turn the omelet out onto it. Slide the omelet back into the pan with the uncooked side down. Cook until eggs are set. Garnish omelet with tomato and green onion and serve warm.**</t>
  </si>
  <si>
    <t>Fill a cocktail shaker with ice. Pour in the vodka, Irish cream, butterscotch schnapps and coffee liqueur. Shake well. Strain into shot glasses and serve.**</t>
  </si>
  <si>
    <t>'Half-fill a highball glass with ice cubes. Measure in the coffee liqueur and vodka. Pour cola to within 1/2 inch of the top. finish with enough Irish stout to form a ''head'' on the top. Stir and serve.**'</t>
  </si>
  <si>
    <t>In a gallon container, combine beer, lemonade concentrate and whiskey. Stir and serve over ice.**</t>
  </si>
  <si>
    <t>Measure concentrated cherry juice into a tall glass. Fill glass with ginger ale and stir gently.**</t>
  </si>
  <si>
    <t>Fill a tall 16 ounce glass 1/3 full of crushed ice. Pour in the vodka and coffee liqueur. Fill to within 1 inch of the rim with cola. Fill to within 1/2 inch with light cream. Stir to blend.**</t>
  </si>
  <si>
    <t>Fill a tall glass with ice. Fill to 3/4 with lemon-lime soda. Pour in Wild Turkey whiskey and hazelnut liqueur.**</t>
  </si>
  <si>
    <t>Wash lemon very well and cut into fine slices. Put in a gallon jar with sugar. Mince pineapple and put in jar. Pour in wine and soda. Mix with a spoon and refrigerate for 2 hours.**</t>
  </si>
  <si>
    <t>Fill cocktail shaker with ice. Add melon liqueur, lemon juice and simple syrup. Shake well and strain into a chilled glass filled with ice.**</t>
  </si>
  <si>
    <t>In a medium saucepan combine sugar and water. Bring to a boil, stirring, until sugar has dissolved. Allow to cool.**</t>
  </si>
  <si>
    <t>Fill cocktail shaker with fresh ice cubes. Add about 1/2 ounce each dry and sweet vermouth.  Shake enough to coat ice and pour off liquid.  Add eight ounces gin to coated ice in shaker and shake vigorously.  Pour into four chilled Martini glasses, garnish with pimiento-stuffed olive and serve.**</t>
  </si>
  <si>
    <t>In a large plastic container combine lemonade concentrate, orange juice concentrate, tea, sugar, whiskey and water. Mix well and freeze for 24 hours.**Scoop into a tall glass, 3/4 full, and pour ginger ale to fill the glass. Stir and garnish with lemon wedges.**</t>
  </si>
  <si>
    <t>In a blender combine orange juice, pineapple chunks, milk, honey and crushed ice. Blend until smooth.**</t>
  </si>
  <si>
    <t>In a 6 quart pot combine sugar and 7 cups water. Bring to boil and stir until sugar dissolves. Remove from heat. Stir in tea powder while hot. Add orange juice concentrate, lemonade concentrate and 2 cups cold water. Chill in refrigerator.**When cold mix in vodka. Pour into a plastic container leaving room on top for expansion. Freeze or 24 hours.**To serve, scoop about 1 cup into a tall glass and quickly stir in 1/3 cup lemon-lime soda.**</t>
  </si>
  <si>
    <t>Rinse and drain the raspberries and pour into a large glass bottle.  Pour in the vinegar, tightly cover the container, and let sit in a cool dark place for two weeks before using.**</t>
  </si>
  <si>
    <t>In a stockpot, combine the raspberries, vinegar and sugar and bring to a rolling boil, stirring constantly.  Remove from heat, cover and chill for one month.**Remove vinegar mixture from refrigerator and strain through cheesecloth.  Bring the mixture to a boil in a large pot and simmer for 5 minutes.  Pour into sterilized jars.  Ready to use immediately.**</t>
  </si>
  <si>
    <t>In a medium saucepan over low heat, melt butter.  Whisk in flour all at once to form a roux.  Whisk in milk, a little at a time, increase heat to medium-high, and cook, stirring, until thickened.  Bring to a boil, stir in beef and cayenne, heat through and serve over toast.**</t>
  </si>
  <si>
    <t>Preheat oven to 375  degrees F (190 degrees C).**In large skillet over medium heat, cook beef until browned.  Drain.  Combine with taco seasoning and refried beans.  Spread half of mixture in 9x13 inch baking dish.  Top with two tortillas, trimming if necessary, and half of cheese.  Repeat layers.**Bake 35 to 45 minutes until heated through and cheese is bubbly.  Top with green onions and tomatoes.  Let cool 5 minutes before serving.**</t>
  </si>
  <si>
    <t>In a large bowl, whisk together the sugar, salt, pepper, milk, mayonnaise, buttermilk, vinegar and lemon juice until smooth.  Add cabbage and carrots and mix until blended with the dressing.  Refrigerate at least 2 hours before serving.**</t>
  </si>
  <si>
    <t>Preheat oven to Broil.**Lightly brush chicken breasts with melted butter and broil for 2 to 3 minutes each side, or until just lightly browned.**Preheat oven to 325 degrees F (165 degrees C).**Place browned chicken in a 9x13 inch baking dish. In large bowl combine the reserved cherry liquid, sugar, chile sauce, water, Worcestershire sauce, onion, raisins and salt and pepper to taste. Mix all together and pour mixture over chicken.**Cover dish and bake at 325 degrees F (165 degrees C) for 1 hour.**Remove cover, add cherries and brandy to chicken and bake uncovered for another 15 minutes.**</t>
  </si>
  <si>
    <t>Combine all ingredients in a jar, and let sit for at least an hour to steep the flavors in the oil.  Sprinkle generously on the lettuce in your sub or directly on the insides of the bun.**</t>
  </si>
  <si>
    <t>Preheat oven to 350 degrees F (175 degrees C).**Place chicken breasts, onion, mushrooms and potatoes in a lightly greased 9x13 inch baking dish and cover all with sauce.**Cover dish and bake for 1 hour.**</t>
  </si>
  <si>
    <t>In a food processor or blender, combine yogurt, cucumber, olive oil, lemon juice, salt, pepper, dill and garlic.  Process until well-combined.  Transfer to a separate dish, cover and refrigerate for at least one hour for best flavor.**</t>
  </si>
  <si>
    <t>Place vinegar in a container with tight lid.  Add sugar and mint, cover with lid, and shake to dissolve sugar.  Stir in additional sugar (up to another teaspoon) if necessary to smooth out the vinegar flavor.**</t>
  </si>
  <si>
    <t>In a medium bowl, blend together the flour, butter and sugar. Chill mixture for 1 hour.**Preheat oven to 375  degrees F (190 degrees C).**Pat chilled mixture into a 9 inch tart pan.**Bake in preheated oven for 10 minutes. Once out of the oven, allow to cool.**Arrange raspberries in crust. Heat jar of jam in microwave until it begins to boil. Pour jam over fruit. Cover and refrigerate tart for about 1 hour.**</t>
  </si>
  <si>
    <t>Melt butter in a large, heavy skillet over medium heat. Stir in sugar and cook, stirring, until sugar is melted and light brown. Slowly stir in the cream (mixture will bubble up).**Let mixture boil 1 minute, then reduce heat to low. Place the bananas in the pan and cook until heated through, about 2 minutes. Serve hot.**</t>
  </si>
  <si>
    <t>In a microwave-safe bowl, combine cocoa, sugar, milk and butter.  Microwave 2 minutes, stirring 3 times.  Serve over ice cream.**</t>
  </si>
  <si>
    <t>Preheat oven to 400 degrees F (200 degrees C).  Grease a 2-quart baking dish.**Stir together peaches and juice with melted butter.  Pour into prepared pan.  In a small bowl mix flour, sugar and salt.  Stir in milk.  Pour mixture over peaches.**Bake on bottom rack of preheated oven 15 minutes, or until lightly browned, then move to top rack for 20 minutes more.  Serve warm.**</t>
  </si>
  <si>
    <t>In a large bowl, beat eggs with sugar until thick and pale.  Beat in flour and cream, alternately.  Fold in melted butter.**Heat a skillet over high heat.  Ladle batter onto hot skillet, tilting to coat entire surface.  Cook 2 minutes, turning once when edges get crispy (the second side will take about 30 seconds).**</t>
  </si>
  <si>
    <t>Sprinkle gelatin over 1/2 cup orange juice and let stand.  Oil a 10 inch tube pan.**Beat the egg yolks with 3/4 cup sugar.  Beat in lemon juice and remaining 1/2 cup orange juice.  Transfer to a small saucepan and cook over low heat, stirring constantly, until mixture thickens enough to coat the back of a spoon.  Remove from heat and stir in gelatin mixture.**Beat the egg whites with 3/4 cup sugar until stiff.  Fold hot custard into egg whites.  Fold in cake pieces and pineapple.  Pour mixture into prepared pan.  Place cherry halves with a spoon throughout the mixture.  Chill in refrigerator overnight.**In a chilled bowl, whip cream, green food coloring and 2 tablespoons sugar with an electric mixer until stiff.  Serve unmolded dessert with whipped cream.**</t>
  </si>
  <si>
    <t>In a large saucepan over high heat combine sugar and milk.  When bubbles form at the edges, stir in rice and reduce heat to medium-low.  Cook 60 minutes, stirring often, until rice is tender.  Do not allow to boil.**Remove from heat and vigorously stir in beaten eggs, a little at a time, until well incorporated.  Serve warm.**</t>
  </si>
  <si>
    <t>In a large bowl, cream together cream cheese and sugar.  Set aside.  In a separate bowl, whip cream until stiff peaks form.  Fold whipped cream into cream cheese mixture.**Line the bottom and sides of a 9 inch springform pan with cookies.  Pour half of the cheese mixture over the cookies.  Top with half the raspberry filling and spread evenly.  Place another layer of cookies over raspberry and repeat cheese and raspberry layers.  Chill in refrigerator 4 hours or overnight before unmolding and serving.**</t>
  </si>
  <si>
    <t>In a small bowl or blender, stir together the yogurt, chopped mint, sugar, salt and cayenne until well blended. Serve immediately or chill for a while to let the flavors come together.**</t>
  </si>
  <si>
    <t>Stir together rhubarb and sugar in large microwave-safe bowl.  Cook on high, 12 minutes, stirring every three minutes.  Serve hot over ice cream, or chill in refrigerator until ready to serve.**</t>
  </si>
  <si>
    <t>Preheat oven to 350 degrees F (175 degrees C) and lightly grease a 2 quart baking dish.**In a large bowl, combine rhubarb, sugar, oats, 1 teaspoon flour, cinnamon and brown sugar. Stir until well combined and pour into prepared baking dish.**In small bowl, stir together 3/4 cup flour, baking soda and salt.  Blend in margarine until all flour is incorporated. Sprinkle over rhubarb mixture.**Bake 30 minutes, or until rhubarb is tender.**</t>
  </si>
  <si>
    <t>In large skillet, melt butter over high heat.  Stir in rhubarb and sugar and continue to cook, stirring constantly, until tender, 5 to 10 minutes.  Serve warm.**</t>
  </si>
  <si>
    <t>In a large saucepan over medium heat, cook and stir zucchini and lemon juice until zucchini is tender, 15 to 20 minutes.  Stir in 1 cup sugar, 1 teaspoon cinnamon and nutmeg and cook one minute more.  Remove from heat and set aside.**Preheat oven to 375  degrees F (190 degrees C).  Grease a 10x15 inch baking dish.  In a large bowl, combine flour and 2 cups sugar.  Cut in butter with pastry blender or two knives until mixture resembles coarse crumbs.  Stir 1/2 cup of butter mixture into zucchini mixture.  Press half of remaining butter mixture into bottom of prepared pan.  Spread zucchini mixture over top of crust, and sprinkle remaining butter mixture over zucchini.  Sprinkle with 1 teaspoon cinnamon.**Bake 35 to 40 minutes, or until top is golden.  Serve warm or cold.**</t>
  </si>
  <si>
    <t>In a blender combine banana, milk, honey and nutmeg. Blend until smooth.**</t>
  </si>
  <si>
    <t>Combine chocolate, cream, brandy, coffee and cinnamon in a fondue pot over a low flame (or in a saucepan over low heat).  Heat until melted, stirring occasionally.  Serve at once.**</t>
  </si>
  <si>
    <t>In large skillet over medium heat, stir together butter, sugar and cinnamon until sugar is dissolved.  Place apples in pan and stir and cook until apples begin to soften and color, 5 minutes.  Stir in caramels, reduce heat, and stir until caramels are melted.  Stir in cream and pecans and simmer 1 minute more.  Remove from heat and cool slightly before serving.**</t>
  </si>
  <si>
    <t>In a small bowl, stir together peanut butter, soy sauce, sugar, hot pepper sauce and garlic until well mixed. Gradually stir in water until texture is smooth and creamy.**</t>
  </si>
  <si>
    <t>'In large bowl, cream together peanut butter and confectioners'' sugar, then beat in honey and fold in milk powder. Divide into 15 equal portions and refrigerate or freeze until ready to use.**'</t>
  </si>
  <si>
    <t>In a saucepan combine ketchup, steak sauce, garlic salt, liquid smoke, onion powder and brown sugar. Add lemon juice, pepper sauce, Worcestershire sauce and whiskey. Warm over medium low heat until simmering.**Refrigerate for at least one hour before using, to let flavors mingle. Brush on meat during the last few minutes of grilling or baking.**Not recommended for marinating unless you omit the lemon juice, as the acid makes the chicken grainy.**</t>
  </si>
  <si>
    <t>Melt butter in a small saucepan. Sweat the carrots, onion and ginger with the butter. Add potatoes and broth, then bring to a boil. Reduce heat, and simmer until potatoes are tender. Strain liquid into a separate container. Put vegetables into a blender along with the dill, and pour in just enough of the liquid to cover the vegetables. Puree in stages if necessary. Discard excess broth. Return vegetable puree to pan.**Stir heavy cream into the pan with the vegetables. Season with salt and pepper. Heat, but do not boil, and serve immediately.**</t>
  </si>
  <si>
    <t>In a large bowl, mix vegetable oil, distilled white vinegar, Worcestershire sauce, water, fresh lemon juice, fresh lime juice, ground black pepper and garlic powder. Place flank steak strips in the mixture. Cover and marinate in the refrigerator at least 6 hours before grilling as desired.**</t>
  </si>
  <si>
    <t>'Combine boiling water and gelatin in a blender and pulse until gelatin is dissolved. Blend in banana until smooth, then blend in yogurt.**Pour mixture into popsicle molds or small plastic drinking cups and freeze until hard (See Cook''s Note).**'</t>
  </si>
  <si>
    <t>Preheat oven to 300 degrees F (150 degrees C.)**In a large bowl, beat cream cheese until smooth.  Blend in sugar, eggs, creme de menthe, and white creme de cacao.  Pour into crust.**Bake in the preheated oven for 40 minutes. Cool completely.**In a microwave-safe bowl, microwave chocolate until melted. Stir occasionally until chocolate is smooth.  Blend in sour cream.  Spread over surface of cooled cheese cake. Refrigerate 5 hours, or until firm before serving.**</t>
  </si>
  <si>
    <t>In the top of a double boiler, combine egg yolks, 1/3 cup sugar, salt and passion fruit juice. Cook over low heat, stirring constantly, until thickened. Dissolve gelatin in cold water, then stir into yolks mixture until gelatin is dissolved. Stir in lemon zest. Remove from heat and allow to cool until slightly congealed.**In a large glass or metal mixing bowl, beat egg whites until foamy. Gradually add 1 cup white sugar, continuing to beat until stiff peaks form.**Gently fold whites into yolk mixture until no streaks remain. Spoon into pie crust. Refrigerate for 2 hours, or until firm.**</t>
  </si>
  <si>
    <t>Preheat oven to 400 degrees F (200 degrees C). Lightly grease an 8x8 inch square baking pan.**In a large bowl, combine crabmeat, sour cream, cream cheese, buttermilk, mayonnaise, Monterey Jack cheese, Cheddar cheese, capers, artichoke hearts, garlic, black pepper and dill. Stir until well mixed. Spoon dip into prepared baking pan. Sprinkle with Parmesan cheese and Old Bay Seasoning TM.**Bake in preheated oven until top is crusty, about 15 to 20 minutes.**Cut the top off the loaf of bread. Hollow out the loaf and cube the top and the removed pieces so that they may be used for dipping.   Spoon hot dip into hollow bread loaf. Serve immediately with bread pieces for dipping.**</t>
  </si>
  <si>
    <t>Place green onion, sweet and dill pickles, garlic, olives, mayonnaise, Worcestershire, taco sauce and lemon juice into a food processor or blender and process briefly. Do not puree. Refrigerate before serving.**</t>
  </si>
  <si>
    <t>'Preheat oven to 350 degrees F (175 degrees C). Grease and flour a 10x15 inch jellyroll pan. In a small saucepan over medium heat, melt 4 squares of chocolate with 1 cup butter.**In a medium bowl, beat eggs and sugar with the melted chocolate mixture until well blended.  Stir in the flour. Spread the batter evenly into the prepared pan.**Bake for 17 to 20 minutes in the preheated oven. Cool in pan. To make the mint layer: Beat the confectioners'' sugar with 3/8 cup of butter in a medium bowl. Gradually beat in milk, green food coloring and peppermint extract. Spread evenly over the brownie layer and refrigerate for at least 1 hour.**To make the glaze: Melt 3 squares chocolate with 3 tablespoons butter over medium heat or in a microwave oven, stirring frequently until smooth. Spread over the mint layer when completely cool. Chill again to  set before cutting into bars.**'</t>
  </si>
  <si>
    <t>'Preheat oven to 350 degrees F (175 degrees C).**In a medium bowl, cream together the butter and 1/2 cup confectioners'' sugar until smooth. Stir in the flour and salt until well blended, then mix in the amaretto liqueur. Fold in chopped almonds if desired.  Roll the dough into walnut sized balls. Place the cookies 2 inches apart onto the cookie sheet.**Bake for 8 to 10 minutes in the preheated oven. Allow cookies to cool on baking sheet for 5 minutes before removing to a wire rack to cool completely. Roll cookies in remaining 1/2 cup confectioners'' sugar while still warm.**'</t>
  </si>
  <si>
    <t>In a large bowl, combine ginger, garlic, turmeric, salt, and yogurt.**Marinate the chicken pieces in the mixture for 3 hours.**Preheat an outdoor grill for medium-high heat and lightly oil grate. Grill chicken until juices run clear.**</t>
  </si>
  <si>
    <t>In a large bowl, toss together the cabbage, carrot, onion, red pepper, jalapeno and cilantro.  Set aside.**In a small bowl, whisk together the oil, vinegar, sugar, cayenne pepper, salt and pepper.  Pour over vegetable mixture and toss to combine.  Cover and refrigerate for at least one hour.**</t>
  </si>
  <si>
    <t>In a medium bowl, mix together white and brown sugars, salt, pepper, and paprika. Rub onto pork 10 minutes prior to grilling. Store any leftover rub in a sealed container.**</t>
  </si>
  <si>
    <t>Preheat oven to 350 degrees F (175 degrees C).**In large bowl, cream together butter and 1/2 cup sugar.  Blend in 3 cups flour and press 1/2 of mixture into the bottom of a 9x13 inch baking dish.**In a medium bowl, stir together mango, 1/4 cup sugar, 1/4 cup flour, cinnamon and nutmeg until well combined.  Pour mango mixture over shortbread in pan.  Sprinkle remaining shortbread mixture over mango mixture.  Press down lightly.**Bake 1 hour, until topping is golden brown. Let cool 15 minutes in dish before cutting into bars.**</t>
  </si>
  <si>
    <t>In a large bowl, combine tomato sauce, brown sauce, chili sauce, Worcestershire sauce, soy sauce and cola beverage. Place meat into marinade and turn to coat both sides. Cover and refrigerate overnight.**</t>
  </si>
  <si>
    <t>On top of a double boiler, beat together the egg yolks, vinegar, sugar, mustard and salt.  Cook over medium heat until mixture becomes thick.  Remove from heat.  Add the marshmallows to the mixture and stir until dissolved.**Whip 1/2 pint of the whipping cream until soft peaks form, and then fold it into the cooked ingredients.  If mixture is too thick, thin it by adding a little cream or fruit juice.  Add to your favorite fruit salad and use enough dressing to make it the consistency you desire.**Store dressing, tightly covered, in the refrigerator for a week or so.**</t>
  </si>
  <si>
    <t>Fill a shot glass half-full with Irish cream. Pour in chocolate liqueur to three-fourths full. Top with creme de menthe.**</t>
  </si>
  <si>
    <t>Place lemonade concentrate in a gallon pitcher. Measure water and vodka in the 12 ounce lemonade can and add to the pitcher. Pour in the beer, mix well and serve over ice.**</t>
  </si>
  <si>
    <t>Put oil and steak spice on a large enough platter to accommodate the steaks. Coat the steak well with the oil and spices.**Preheat an outdoor grill for high heat and lightly oil grate**Grill steaks over high heat to desired doneness.**</t>
  </si>
  <si>
    <t>In a blender combine pineapple juice, grapefruit juice, honey and gin. Blend until frothy. Pour into a pitcher and serve.**</t>
  </si>
  <si>
    <t>Empty lemonade concentrate into pitcher (do not add water!). Pour in vodka and beer. Serve over ice.**</t>
  </si>
  <si>
    <t>Brew 12 cups of coffee. While the coffee is brewing, fill each cup with a scoop of ice cream. Be sure to use large cups (the oversized types you get at coffee houses are best). Top each scoop of ice cream with just enough Irish cream so that the ice cream looks lightly coated.**When the coffee is brewed, pour it so that each cup is filled up about halfway. It is then up to each individual to add more Irish cream, half-and-half, or sugar to suit his/her taste.**</t>
  </si>
  <si>
    <t>In a shallow glass dish, mix the soy sauce, brown sugar, sherry, sesame oil, ginger, and garlic powder. Stir the chicken pieces and pineapple into the marinade until well coated. Cover, and marinate in the refrigerator at least 2 hours.**Preheat grill to medium-high heat.**Lightly oil the grill grate. Thread chicken and pineapple alternately onto skewers. Grill 15 to 20 minutes, turning occasionally, or until chicken juices run clear.**</t>
  </si>
  <si>
    <t>Fill a tall glass with ice. Pour in the orange juice followed by the melon liqueur. Stir.**</t>
  </si>
  <si>
    <t>Half-fill 6 tall glasses with ice. Fill to about three quarters with cranberry-apple juice. Pour ginger ale evenly into the glasses. Stir gently. Decorate with lime and mint sprigs.**</t>
  </si>
  <si>
    <t>In a plastic container combine cream of coconut, lemonade concentrate, pineapple juice and vodka. Mix well and store overnight in the freezer.**To serve, place 2 scoops in a glass, then fill the glass with lemon-lime soda.**</t>
  </si>
  <si>
    <t>In a one-quart blender half filled with ice, combine coffee liqueur, rum, Irish cream, vodka, amaretto and coconut cream. Blend until smooth. Pour into cup and sprinkle a little nutmeg on top and enjoy a little taste of the Islands.**</t>
  </si>
  <si>
    <t>Preheat grill for medium heat.**Place the lamb in a large bowl, and mix with the mint, cilantro, oregano, garlic, sherry, vinegar, and molasses. Season with cumin, allspice, red pepper flakes, salt, and black pepper, and mix well. Shape into 4 patties.**Brush grill grate with oil. Grill burgers 5 minutes on each side, or until well done. Heat the pita pocket briefly on the grill. Serve burgers wrapped in pitas with feta cheese.**</t>
  </si>
  <si>
    <t>In a large glass over ice, pour 1/2 can of tomato-vegetable juice cocktail. Stir in the vodka.**</t>
  </si>
  <si>
    <t>In a blender combine strawberries, orange juice, yogurt, ice and banana. Blend until smooth.**</t>
  </si>
  <si>
    <t>Bring water to a boil. Add the sugar and boil until it becomes a syrup. Let cool.**In a punch bowl combine lemonade, orange juice, ginger ale, and carbonated water. Mix in the sugar syrup. Add ice and sherbet. Just before serving add cherries and cherry juice and float orange slices on top.**</t>
  </si>
  <si>
    <t>Puree bananas in a blender or food processor. In a gallon pitcher combine pureed bananas, grapefruit juice, lemon sherbet and crushed ice. Stir and serve.**</t>
  </si>
  <si>
    <t>In a rocks glass over ice, combine vodka, rum, tequila, triple sec and raspberry liqueur. top with cola to taste.**</t>
  </si>
  <si>
    <t>In a blender, blend the yogurt, ice, water, sugar and salt until mixture becomes frothy. Pour mixture over ice cubes in tall glasses.**</t>
  </si>
  <si>
    <t>In a frozen beer mug combine tomato-vegetable juice, hot sauce, Worcestershire sauce and seasoning salt. Pour in cold beer.**</t>
  </si>
  <si>
    <t>Fill a 20 ounce glass to the top with ice. Pour in kiwi and lime syrup, carbonated water,  then top with orange juice. Stir to blend before enjoying this refreshing beverage.**</t>
  </si>
  <si>
    <t>In a large bowl, mix together mayonnaise, salt, pepper, red (or green) pepper, celery and pickles until combined.  Stir in peas and cheese.  Chill until ready to serve.  Serve over lettuce leaves.**</t>
  </si>
  <si>
    <t>Place meat on a solid, level surface, or between sheets of waxed paper, and pound thinly with a mallet or moistened cleaver, using a glancing motion.**In shallow dish, combine flour and seasoning salt.  Dredge cutlets in flour mixture, and let rest 15 minutes on wire rack.**In a large skillet over medium-high heat, melt butter with oil.  Cook floured cutlets on both sides until brown.  Introduce mushrooms, reduce heat to low, cover and cook 10 minutes.**Pour in Marsala and simmer 5 minutes more, until veal is tender and sauce is hot.  Serve immediately.**</t>
  </si>
  <si>
    <t>Combine cream cheese, sour cream, salsa, pepper, celery salt, cumin, garlic powder, cilantro and lime juice in a blender or food processor. Blend until smooth and creamy. Place in a serving bowl.**</t>
  </si>
  <si>
    <t>Preheat oven to broil.**In a bowl, mix together tuna, celery, mayonnaise and salt. Spread tuna mixture onto the toasted muffin halves and place them on a baking sheet. Top each half with a slice of tomato and a slice of cheese.**Broil until cheese is melted, about 3 to 5 minutes.**</t>
  </si>
  <si>
    <t>Place eggs in a saucepan and cover with cold water. Bring water to a boil and boil eggs for 10 to 15 minutes. Remove eggs from boiling water and place in a medium saucepan of cold water until cool.**Remove the shells and cut the eggs lengthwise to remove the yolks. Place yolks in a medium sized mixing bowl.**Mix in the mustard, mayonnaise, garlic salt and onion powder with the egg yolks. Scoop the mixture into the hollowed out areas of the egg whites. Garnish with paprika. Refrigerate at least one hour before serving.**</t>
  </si>
  <si>
    <t>Heat medium skillet over medium heat.  Butter bread on one side.  Place one slice of bread, buttered side down, in skillet.  Layer corned beef, sauerkraut and mozzarella on bread.  Top with remaining slice of bread.  Cook, turning once,  until bread is browned, sandwich is heated through and cheese is melted.  Serve immediately.**</t>
  </si>
  <si>
    <t>Preheat oven to 350 degrees F (175 degrees C).**Shred the cooked chicken breast meat, and place in a large bowl. Mix in sour cream, shredded cheese, and green onions. Season with cumin, cilantro, salt, and pepper. Place a heaping spoonful of the mixture in each tortilla, roll up, and place rolled tortillas seam-side down in a 9x13 inch baking dish. Pour salsa over all.**Bake for about 20 minutes, or until heated through.**</t>
  </si>
  <si>
    <t>Preheat the oven to 325 degrees F (165 degrees C). Grease a 9 inch square baking pan.**Drain marinade from 1 jar of artichokes into a medium sized skillet. Drain second jar and discard marinade. Heat the marinade in the medium sized skillet. Add the onions and garlic and saute for about 5 minutes.**In a medium sized bowl, combine the eggs, bread crumbs, salt, pepper, oregano and hot  pepper sauce. Slowly mix in the shredded cheddar cheese, parsley and artichoke. Blend the marinade with the sauteed onions and garlic into the mix.**Grease a 9 inch square baking pan and pour in the contents of the bowl.**Bake for approximately 30 minutes and allow to cool briefly. Cut into one inch squares and serve.**</t>
  </si>
  <si>
    <t>Preheat oven to 350 degrees F (175 degrees C).**In a large bowl combine the chicken, soup, milk, cheese, broccoli, green onion, basil and pepper. Mix well and spread mixture into a lightly greased 9x13 inch baking dish.**Bake at 350 degrees F (175 degrees C) for 50 minutes, until bubbly.**</t>
  </si>
  <si>
    <t>Preheat a lightly oiled griddle over medium-high heat.**Combine flour, sugar, baking powder, baking soda and salt. Make a well in the center. In a separate bowl, beat together egg, milk and oil. Pour milk mixture into flour mixture. Beat until smooth.**Pour or scoop the batter onto the hot griddle, using approximately 1/4 cup for each pancake. Brown on both sides and serve hot.**</t>
  </si>
  <si>
    <t>Spread refried beans evenly on a medium sized serving platter. If the beans are watery, chill for 20 to 30 minutes.**Peel the avocados and remove the pits. In a food processor, blend the avocados with the mayonnaise, sour cream and taco seasoning until smooth. Pour over the refried beans. Top with cheddar cheese. Add lettuce, tomatoes, green onions, green pepper and black olives if desired. Refrigerate until serving. Serve with your favorite tortilla chips.**</t>
  </si>
  <si>
    <t>In a sauce pan, combine vinegar, ketchup, water and sugar. Season with salt, black pepper, cayenne pepper and red pepper flakes. Bring to a boil, reduce heat and simmer until sugar is dissolved.**</t>
  </si>
  <si>
    <t>Preheat oven to 350 degrees F (175 degrees C). In a small bowl, mix together the sugar and flour.**In a large bowl, mix the eggs with a wire whisk. Whisk flour mixture into eggs, until smooth. Stir in buttermilk, margarine, coconut and pecans. Pour into unbaked pie crusts.**Bake in preheated oven for 45 minutes. If making a 9 inch deep dish pie, bake for 1 hour.**</t>
  </si>
  <si>
    <t>'In a pot style grill, fill the bottom with a 5 pound bag of charcoals. Light the charcoal, and when ready, spread to cover the bottom of grill.**Wash the turkey down and stuff with onion. Rub the exterior down with salt and pepper.**Place the turkey in a deep aluminum roasting pan. Place the pan on the grill''s grate. Pour wine over the turkey. Cover the top of the turkey with foil.**Cover the grill with the lid and open the vents. Grill the turkey for 60 to 90 minutes, or until meat is to your liking. Baste frequently. You might need to add water to the pan if the wine evaporates.**'</t>
  </si>
  <si>
    <t>Place frozen raspberries in hot water for 5 minutes to thaw slightly.   Empty sherbet into a large bowl.  Stir in raspberries and bananas.  Place bowl, covered,  in freezer until firm.**</t>
  </si>
  <si>
    <t>Preheat oven to 350 degrees F (175 degrees C).**In a large bowl, combine the mayonnaise, crushed garlic, parmesan cheese, artichoke hearts and Worcestershire sauce. Pour into a baking dish and top with cayenne pepper and parsley flakes.**Bake in the preheated oven, approximately 30 to 45 minutes, until hot and bubbly.  Serve with tortilla chips, crackers or veggies.**</t>
  </si>
  <si>
    <t>'Lightly grease a 9x9 inch baking dish.**In a saucepan over low heat, melt margarine.  Remove from heat and stir in peanut butter until smooth.  Stir in confectioners'' sugar, a little at a time, until well blended.  Pat into prepared pan and chill until firm.  Cut into squares.**'</t>
  </si>
  <si>
    <t>Preheat oven to 350 degrees F (175 degrees C.)**Roll one ball of dough out to fit a 9 inch pie plate. Place bottom crust in pie plate. Roll out top crust and set aside.**In a large bowl, combine sliced apples, white sugar, brown sugar, 2 tablespoons flour, cinnamon, nutmeg, coriander, allspice and cloves. Mix well and pour into pie shell. Dot with remaining tablespoon butter. Cover with top crust, seal edges, and cut away excess dough. Make several small slits in the top to allow steam to escape. Sprinkle top with turbinado sugar.**Bake in the preheated oven for 60 to 90 minutes, or until crust is golden brown and filling is bubbly.**</t>
  </si>
  <si>
    <t>In a shallow glass dish, mix the olive oil, garlic, cinnamon, sugar, and apricot preserves. Mix well, as the preserves tend to stick until warm.**With a knife, make several shallow slashes in both sides of the steaks. Sprinkle with salt and pepper. Place steaks in the dish with the sauce, and turn to coat. Cover with plastic wrap, and refrigerate for at least 1 hour.**Preheat grill for high heat.**Lightly oil the grill grate. Place steaks on the grill, and discard any remaining sauce. Grill steaks 10 minutes, turning occasionally, or to desired doneness.**</t>
  </si>
  <si>
    <t>Preheat oven to 325 degrees F (165 degrees C).**Pour pie filling into 9x13 inch baking dish.  Top with pineapple.  Do not stir.  Sprinkle cake mix over pineapple.  Sprinkle coconut over cake mix.  Sprinkle nuts over coconut and pour melted margarine over all.**Bake 40 minutes, until top is golden brown.**</t>
  </si>
  <si>
    <t>In a small bowl, mix together cinnamon, nutmeg, ginger and cloves. Store in an airtight container.**</t>
  </si>
  <si>
    <t>Combine cinnamon, nutmeg, ginger, and allspice together in a bowl. Store in air-tight container.**</t>
  </si>
  <si>
    <t>In a large saucepan brown bacon until crispy and discard excess grease. Add onions and cook for a few minutes until wilted.**Combine soy sauce, garlic, tomato puree, corn syrup, molasses, brown sugar and liquid smoke. Add to bacon and onion in the saucepan. Season with chili powder, mustard, paprika, cayenne, ground cloves, bay leaf and salt. Bring to a boil, reduce heat and simmer for 45 minutes to 1 hour.**</t>
  </si>
  <si>
    <t>Preheat oven to 350 degrees F (175 degrees C). Prepare a 2 quart baking dish with cooking spray.**In a large mixing bowl, combine the mayonnaise, onions and cheese. Pour the mixture into the baking dish and bake for approximately 45 minutes, until the top is slightly brown. Serve hot with buttery, round crackers.**</t>
  </si>
  <si>
    <t>Preheat oven to 350 degrees F (175 degrees C).**Cut each tortilla into 8 chip sized wedges and arrange the wedges in a single layer on a cookie sheet.**In a mister, combine the oil and lime juice. Mix well and spray each tortilla wedge until slightly moist.**Combine the cumin, chili powder and salt in a small bowl and sprinkle on the chips.**Bake for about 7 minutes. Rotate the pan and bake for another 8 minutes or until the chips are crisp, but not too brown. Serve with salsas, garnishes or guacamole.**</t>
  </si>
  <si>
    <t>Fill a 10 ounce highball glass with ice. Pour in the rum and coffee liqueur. Swirl gently and fill the glass with cola. Drop in the teaspoon of sweetened condensed milk and stir slowly until the cocktail turns to a milky brown.**</t>
  </si>
  <si>
    <t>Brown onions, and red peppers in olive oil. Add brown sugar, garlic, mustard, and cider vinegar. Cook for one minute on high or until bubbly. Add pineapple juice.**Marinade meat of choice overnight or up to 24 hours.**Cook on barbecue and baste frequently with the marinade. Near the end of the cooking, add preserves to top and allow to brown slightly.**</t>
  </si>
  <si>
    <t>In a punch bowl, combine ice cream, pineapple juice, orange juice, lemon juice and milk. Stir until ingredients are blended.**</t>
  </si>
  <si>
    <t>Peel the rinds from the 5 lemons and cut them into 1/2 inch slices. Set the lemons aside.**Place the rinds in a bowl and sprinkle the sugar over them.  Let this stand for about one hour, so that the sugar begins to soak up the oils from the lemons.**Bring water to a boil in a covered saucepan and then pour the hot water over the sugared lemon rinds.  Allow this mixture to cool for 20 minutes and then remove the rinds.**Squeeze the lemons into another bowl. Pour the juice through a strainer into the sugar mixture. Stir well, pour into pitcher and pop it in the fridge! Serve with ice cubes.**</t>
  </si>
  <si>
    <t>Preheat grill for high heat.**Puncture potatoes on all sides with a fork. Coat each potato with olive oil, and season with salt and pepper. Place each potato on the end of a separate sheet of aluminum foil. Crush thyme and rosemary sprigs by hand, and place 2 sprigs of each and 1/4 of the crushed garlic next to each potato. Roll potatoes and herbs in the foil and fold over sides to seal.**Place potato packets on the preheated grill, and close lid. Cook 40 minutes, turning occasionally, until tender.**</t>
  </si>
  <si>
    <t>In a blender combine ice, amaretto, vodka, pineapple juice and grenadine. Blend well and pour into a tall chilled glass. garnish with an umbrella, pineapple slice and cherry.**</t>
  </si>
  <si>
    <t>'In a mixing bowl, combine the milk and bananas. Sift in the flour, salt, and baking powder. Thoroughly mix in the eggs and margarine.**Heat the oil in a large skillet to 365 degrees F (180 degrees C).**Carefully place spoonfuls of the mixture into the hot oil and fry until brown. Flip the fritter and continue to brown. Remove fritters from the oil and drain on paper towels. Dust the fritters with confectioners'' sugar and serve while warm.**'</t>
  </si>
  <si>
    <t>Preheat an outdoor grill for medium-high heat and lightly oil grate.**In a large bowl, combine ground beef, ketchup, mustard, Worcestershire sauce, vinegar, grated onion and bell pepper. Mix well and shape into patties.**Place burgers on grill and cook for 3 to 4 minutes per side, or until done.**</t>
  </si>
  <si>
    <t>In a gallon pitcher prepare the lemonade concentrate according to package instructions, replacing one can of water with the vodka. Squeeze juice from one lime into mixture. Pour over ice and serve.**</t>
  </si>
  <si>
    <t>In a large bowl, mix together the onions, carrot, red pepper, peas, chicken, cilantro and almonds.  Set aside.**In a small bowl, whisk together the sugar, vinegar, sesame oil, teriyaki sauce and dry mustard until smooth.  Pour over salad mixture and toss until coated.  Serve in pita pockets or on a bed of lettuce.**</t>
  </si>
  <si>
    <t>Pour half a shot of butterscotch schnapps, then fill the other half with Irish cream.**</t>
  </si>
  <si>
    <t>Beat together oil and sugar. Mix in eggs, milk, salt, baking powder, oatmeal. Beat well then stir in raisins. Pour into a lightly grease pie pan. Sprinkle with brown sugar and cinnamon. Refrigerate overnight.**The next morning, preheat oven to 350 degrees F (175 degrees C).**Bake in preheated oven until firm, about 35 minutes. Serve hot.**</t>
  </si>
  <si>
    <t>In a large saucepan over medium heat,  combine the kidney beans, refried beans, onion, ground beef, jalapenos, hot sauce and taco seasoning. Cook for 10 minutes or until beef is brown.**Add the green onions and grated cheese just before serving. Serve hot with tortilla chips and sliced jalapenos if desired.**</t>
  </si>
  <si>
    <t>Pour milk into tall glass, stir in maple syrup. Mix well, and top with a scoop of ice cream.**</t>
  </si>
  <si>
    <t>Preheat oven to 350 degrees F (175 degrees C).**In a large bowl combine the ham/leftover meat, macaroni, cheese, milk, soup, vegetables, salt and pepper and mix well. Spread mixture into a lightly greased 9x13 inch baking dish.**Bake at 350 degrees F (175 degrees C) for 45 minutes, or until hot and bubbly.**</t>
  </si>
  <si>
    <t>Preheat oven to 275 degrees F (135 degrees C).**In a shallow baking dish combine the artichoke hearts, mozzarella cheese, parmesan cheese and mayonnaise. Bake for 45 minutes, or until hot and bubbly. Sprinkle with almonds if desired. Serve hot with tortilla chips or crackers.**</t>
  </si>
  <si>
    <t>Preheat oven to 350 degrees F (175 degrees C). Stud the whole oranges with cloves, and bake for 30 minutes.**In a large saucepan, combine the apple juice and cinnamon stick. Bring to a boil, reduce heat to medium, and simmer 5 minutes. Remove from heat, and stir in the nutmeg, honey, lemon juice, and pineapple juice.**Serve hot in a punch bowl with the 2 clove-studded baked oranges floating on top.**</t>
  </si>
  <si>
    <t>In a blender combine strawberries, ice, milk, ice cream and sugar. Blend until smooth**</t>
  </si>
  <si>
    <t>Slice goat cheese into one inch pieces and place in a single layer on a large platter. Sprinkle olive oil, sun-dried tomatoes, black olives, basil and rosemary over the cheese.**Using toothpicks, insert the garlic cloves into the cheese throughout the mixture.**Allow the mixture to marinate 6 hours, or overnight, in the refrigerator. Remove the toothpicks, and serve with sliced French bread.**</t>
  </si>
  <si>
    <t>Preheat oven to 350 degrees F (175 degrees C).  Arrange pecans on a single layer on a baking sheet and roast in preheated oven for 7-10 minutes, until they just begin to darken.  Remove from oven and set aside.**Peel peaches (if desired) and slice into bite-sized segments.  Combine peaches, spinach and pecans in a large bowl. Toss with dressing until evenly coated, adding a little additional dressing, if necessary.**</t>
  </si>
  <si>
    <t>Preheat oven to 350 degrees F (175 degrees C).**In a mixing bowl, combine the cream cheese, bacon bits, pepper and onion.**On a lightly floured surface, unroll the crescent rolls lengthwise and form into a long rectangle. Thinly spread the cream cheese mixture on the dough. Starting with the long edge of the rectangle, roll the dough into a long, thin roll. Slice the roll into 1/4 inch thick pieces.  Place rolls on a lightly greased baking sheet.**Bake in preheated oven for 15 minutes, or until brown.**</t>
  </si>
  <si>
    <t>'In a saucepan over medium heat, combine the corn syrup, margarine, cold water, confectioners'' sugar and marshmallows. Heat and stir until the mixture comes to a boil. Carefully combine the hot mixture with the popcorn, coating each kernel.**Grease hands with vegetable shortening and quickly shape the coated popcorn into balls before it cools. Wrap with cellophane or plastic wrap and store at room temperature.**'</t>
  </si>
  <si>
    <t>Preheat oven to 425 degrees F (220 degrees C).**In a mixing bowl, combine the eggs, salt, flour and milk. (Use a blender for this step, if desired.) Melt the butter in a 9x13 inch baking pan. Pour the contents of the mixing bowl into the pan.**Bake for 15 to 20 minutes until the mixture rises. Serve at once. Sprinkle lemon juice and powdered sugar on top at the table. Add fruit or whipped cream if desired.**</t>
  </si>
  <si>
    <t>Combine strawberries, blueberries, bananas, orange juice, yogurt, and soy milk powder in a blender. Blend until smooth, then pour into glasses and serve.**</t>
  </si>
  <si>
    <t>Preheat oven to 350 degrees F (175 degrees C).**In a mixing bowl, stir together the baking mix, vegetable oil, dried parsley, pepper, garlic, egg, Romano cheese, salt and zucchini. Pour the mixture into a lightly greased 8x12 inch pan.**Bake 20 minutes, or until golden brown. Cut into squares and serve.**</t>
  </si>
  <si>
    <t>Preheat oven to 350 degrees F (175 degrees C).**In a heavy bottomed saucepan over medium heat, melt 1/2 cup sugar until golden.  Carefully pour hot sugar evenly into four oven-proof ramekins or custard cups, tilting cups to coat bottoms evenly.**In another saucepan, bring milk just to boiling over medium heat. Stir hot milk, a little at a time, into beaten eggs and egg yolks, until well combined. Stir in sugar. Pour milk mixture evenly into ramekins.**Line a roasting pan with a damp kitchen towel.  Place ramekins on towel, inside roasting pan, and place roasting pan on oven rack.  Fill roasting pan with boiling water to reach halfway up the sides of the ramekins.**Bake in preheated oven 40 minutes, until set.  Let cool, invert and serve.**</t>
  </si>
  <si>
    <t>In a punch bowl, combine sugar, orange juice, and lemon juice. Stir until sugar dissolves. Add cherries, triple sec, light rum, orange slices, lemon slices, and pineapple chunks. Refrigerate for 1 to 2 hours to allow flavors to blend.**Pour in carbonated water, and add ice just before serving.**</t>
  </si>
  <si>
    <t>In a large pan, combine the onions, mustard seed, turmeric and celery seed.**In a saucepan, combine the sugar, vinegar and salt. Bring to a boil. Pour the boiling mixture into the pan with the onion mixture.**Add the cucumber slices. Pack into sterile jars. Refrigerate for 2 weeks before eating.**</t>
  </si>
  <si>
    <t>Preheat oven to 275 degrees F (135 degrees C).  Butter a 1 quart baking dish.**In a large saucepan over medium heat, cook milk until bubbles form at edges.  Slowly stir cornmeal and molasses into milk.  Continue to cook and stir until thickened, 10 minutes.  Remove from heat and stir in sugar, salt, ginger and cinnamon.  Pour into prepared dish.**Bake in preheated oven 2 hours, until set.  Serve hot or cold.**</t>
  </si>
  <si>
    <t>Fill a tall glass with ice cubes. Pour in the vodka, pineapple juice, cranberry juice, a splash of orange juice and a splash of carbonated water. Add a quick squeeze of fresh lemon and lime. Stir and garnish with wedges of lemon and lime.**</t>
  </si>
  <si>
    <t>In a saucepan, combine the water, sugar, and cinnamon stick. Bring to a boil,  reduce heat, and simmer.**Cut the orange in half, and squeeze the juice into the simmering water. Push the cloves into the outside of the orange peel, and place peel in the simmering water. Continue simmering for 30 minutes, until thick and syrupy.**Pour in the wine, and heat until steaming but not simmering. Remove the clove-studded orange halves. Serve hot in mugs or glasses that have been preheated in warm water (cold glasses will break.)**</t>
  </si>
  <si>
    <t>In a large saucepan over medium heat, heat peanut oil.  Stir in garlic, ginger, lemon grass, red pepper, coriander and cumin and cook until fragrant, 2 minutes.  Stir in chicken and onion and cook, stirring, until chicken is white and onion is translucent, 5 minutes.  Stir in bok choy and cook until it begins to wilt, 5 to 10 minutes.  Stir in water, coconut milk, fish sauce and cilantro.  Simmer until chicken is thoroughly cooked and flavors are well blended, 30 minutes.**</t>
  </si>
  <si>
    <t>Preheat broiler.**Cover a medium sized baking sheet with a single layer of bread slices. Brush the slices with olive oil.**Dice the tomatoes. In a mixing bowl, combine the tomatoes, olive oil and basil. Mix for two minutes.**Place bread under broiler until lightly browned. Remove from broiler and top with the tomato mixture.**</t>
  </si>
  <si>
    <t>Preheat the broiler.**In a mixing bowl, combine the tomatoes, basil, garlic, oregano, red pepper, salt, pepper and olive oil. Use more olive oil, if necessary, to coat the entire mixture. Allow the mixture to sit for 10 minutes.**Slice the bread. On a baking sheet, arrange the slices in a single layer. Brown both sides of the bread slightly in the oven. Remove the slices from the oven. Spread the tomato mixture on the slices. Broil 2 to 3 minutes, or until the mixture is hot but not cooked.**</t>
  </si>
  <si>
    <t>In a mixing bowl, combine the cucumber slices, onions, and green peppers.**In a saucepan over medium heat, combine the salt, celery seed, vinegar and sugar. Bring the mixture to a boil. Allow the mixture to cool for 10 to 15 minutes.**Combine the mixture in the mixing bowl with the mixture in the saucepan. Pack into sterile jars and refrigerate for 24 hours.**</t>
  </si>
  <si>
    <t>Pour rum and coffee liqueur into a decorative coffee glass. Fill glass with hot coffee. Top with a dollop of whipped cream and garnish with a coffee bean.**</t>
  </si>
  <si>
    <t>'In a cocktail shaker full of ice combine vodka, triple sec, fresh lime juice and bottled lime juice. Shake, don''t stir and strain into a chilled glass.**'</t>
  </si>
  <si>
    <t>In an empty gallon milk jug or pitcher, pour pineapple juice and orange juice concentrate. Shake to mix and pour in the lemon-lime soda. You may need to let the fizz settle and then return to pouring. This will fill up the gallon. Freeze overnight.**Let the punch start to thaw 2 hours before serving. Serve slushy.**</t>
  </si>
  <si>
    <t>Use a flat container large enough to hold meat in a single layer. Combine oil, soy sauce, Worcestershire sauce, mustard and lemon juice. Season with garlic powder, onion powder, salt and pepper. Place meat in the marinade and turn to coat both sides.**Cover and refrigerate for at least 2 hours, shaking or turning meat occasionally.**</t>
  </si>
  <si>
    <t>Preheat an outdoor grill for low heat.**Rinse chicken inside and out. Pat dry. Loosen skin around the breast area.**Place three tablespoons of butter in various places under the skin. Mix herbs together and place half under the skin and the other half inside the chicken.**Cook chicken with smoke for 4 hours or until juices run clear when poked with a fork.**</t>
  </si>
  <si>
    <t>In a saucepan, bring salted water to a boil. Add rice, reduce heat, cover and simmer for 20 minutes.**Preheat oven to 350 degrees F (175 degrees C).**Combine 2 1/2 cups cooked rice, sugar, melted butter, milk, eggs, cinnamon, nutmeg and raisins and mix well. Pour into a 9x13 inch baking dish.**Bake in preheated oven until top is golden, 30 to 60 minutes.  Serve warm or cold.**</t>
  </si>
  <si>
    <t>In large pitcher combine sugar, water, lemon juice and cranberry juice. Stir to dissolve sugar. Serve over ice.**</t>
  </si>
  <si>
    <t>In a blender combine lemon-lime soda, peach halves and lemon juice. Blend until smooth and pour into glasses. Serve topped with the vanilla ice-cream and crushed ice.**</t>
  </si>
  <si>
    <t>Fill a tall glass with ice. Pour in the whiskey and amaretto, then fill to the top with cranberry juice. Stir and enjoy.**</t>
  </si>
  <si>
    <t>Chill 4 glasses in the freezer for several hours until outsides of glasses are frosty.  Meanwhile, prepare both frozen concentrate juices in separate pitchers, using only 1 1/2 cans of water to fill instead of 2.  Refrigerate both juices.**Before serving, fill each glass with crushed ice. Divide rum evenly between the glasses, then add passion fruit juice and lemonade in equal amounts.  Finally, squeeze half of a lime into each glass to top. Stir.  Garnish with fresh orange slices and cherries if desired.**</t>
  </si>
  <si>
    <t>Beat eggs and milk together in large bowl.  Beat in flour until batter is smooth.  Lightly coat an 8 inch skillet or crepe pan on medium-high heat with cooking spray.  Make one pancake at a time by dropping a large spoonful of batter onto pan and tilting to cover the whole surface of the pan evenly.  Cook until golden, turning once, about 2 minutes per pancake.**</t>
  </si>
  <si>
    <t>Place the sliced avocados into a food processor. Set the processor on medium and slowly add salsa until the texture is lumpy. Add the garlic powder and hot sauce. Continue to process until smooth but not too runny. Salt to taste.**</t>
  </si>
  <si>
    <t>'In a mixing bowl, combine the cream cheese and sour cream. Mix until smooth. Spread in a 9x13 inch pan.**Sprinkle the pan''s contents with garlic salt. Cover the mixture with a thin layer of picante sauce. Add another layer of tomatoes, onions and olives. Top with a layer of cheddar cheese. Chill for 30 minutes. Serve with tortilla chips.**'</t>
  </si>
  <si>
    <t>Fill a tall glass with ice. Pour in the bourbon whiskey, orange juice, lemonade concentrate and limeade concentrate. Fill to the top with ginger ale. Stir and serve.**</t>
  </si>
  <si>
    <t>In a mixing bowl, combine sour cream, mayonnaise, celery salt, onion flakes, garlic salt, dill weed, monosodium glutamate and parsley flakes. Serve immediately, or chill overnight to enjoy the full flavor of the herbs.**</t>
  </si>
  <si>
    <t>In a 2-quart jar dissolve sugar in vodka. Pour in blueberries and cover the jar.**Store in cool, dark place for 2 months (refrigerator is okay). Occasionally shake gently. Strain and serve in cordial glasses, or if you prefer, over ice.**</t>
  </si>
  <si>
    <t>Preheat oven to 450 degrees F (230 degrees C).**Split the English muffins in half and set aside.**In a mixing bowl, combine the shrimp, softened butter, cheese spread, mayonnaise, garlic powder and seasoned salt. Spread the mixture onto the English muffin halves. Slice each half into 6 or 8 triangles. Place the triangles on a cookie sheet. Bake for 10 minutes, until the mixture begins to melt. Serve immediately.**</t>
  </si>
  <si>
    <t>In a slow-cooker or a large pot over low heat, combine apple cider, orange juice and lemon juice. Season with cloves, ginger and nutmeg. Bring to a simmer. If using a slow cooker, allow to simmer all day. Serve hot.**</t>
  </si>
  <si>
    <t>In a blender combine limeade, beer and tequila. Fill blender to the top with ice. Blend until thick and smooth.**Salt the rims of 2 large margarita glasses. To do so, pour salt onto a small plate, moisten the rims of the glasses on a damp towel and press them into the salt.**Serve the margaritas in the salted glasses and garnish with slices of lime.**</t>
  </si>
  <si>
    <t>In a large punch bowl, combine apple juice, cranberry juice concentrate and orange juice. Stir until dissolved, then slowly pour in the ginger ale.**Thinly slice the apple vertically,  forming whole apple slices. Float apple slices on top of punch.**</t>
  </si>
  <si>
    <t>Preheat oven broiler.**Mix chili sauce and mayonnaise until smooth.  Spread mayonnaise mixture and butter on bread slices.  Layer corned beef, Swiss and sauerkraut on 4 slices and top with remaining slices.  Place on baking sheet under preheated broiler and broil until browned, turning once, 2 minutes.**</t>
  </si>
  <si>
    <t>Line a 10 inch tube pan or other 12 cup pan with aluminum foil.**In a very large bowl, combine popcorn, chocolate chips and peanuts and mix well.**In a medium saucepan over low heat, melt margarine.  Stir in peanut butter.  Stir in marshmallows and continue stirring until marshmallows melt and the mixture is smooth.  Remove from the heat.  Stir marshmallow mixture into popcorn mixture until well coated.**Press mixture into prepared pan.  Allow to cool completely before removing and cutting into slices to serve.**</t>
  </si>
  <si>
    <t>Heat oil, lemon juice and onion in a large skillet over medium heat. When onion is tender, add chicken, mushrooms and tomatoes.**Cook over medium high heat for 5 to 7 minutes each side, stirring occasionally, or until chicken is cooked through and no longer pink inside.**</t>
  </si>
  <si>
    <t>In a mixing bowl, combine the cream cheese and lemon juice. Mix with a fork and gradually combine the shrimp. Refrigerate the mold in a plastic bowl for 2 hours.**In a second mixing bowl, while the mold chills, combine the ketchup, Worcestershire sauce, hot pepper sauce, horseradish and lemon juice. Chill the sauce at least 30 minutes, allowing it to thicken.**Remove the mold from the refrigerator. Invert the bowl and place the mold upside down on a serving platter. If necessary, shape the mold into the form of a mountain. Indent the top of the mold and pour the chilled sauce into the indentation, allowing it to flow over the sides.**</t>
  </si>
  <si>
    <t>In a small bowl, combine flour, broth, sugar, and soy sauce. Stir until sugar and flour are dissolved.**In a large skillet or wok over high heat, cook and stir beef 2 to 4 minutes, or until browned.  Stir in broth mixture, ginger, garlic, and broccoli.  Bring to a boil, then reduce heat. Simmer 5 to 10 minutes, or until sauce thickens.**</t>
  </si>
  <si>
    <t>'Preheat an outdoor grill for medium heat and lightly oil grate.**Place the salmon on a large sheet of aluminum foil. Place the onion rings on top of the filet. Pepper to taste. Wrap the foil around the salmon, but don''t seal the top.**Place the salmon (still in foil) onto a preheated grill and cover.  Cook for 15 minutes or until salmon flakes easily with a fork.**'</t>
  </si>
  <si>
    <t>In a medium bowl, mix sour cream, mayonnaise, onion, parsley, dill weed, Beau Monde (TM) seasoning, seasoning salt and pepper. Cover and chill in the refrigerator 8 hours, or overnight, before serving. Enjoy!**</t>
  </si>
  <si>
    <t>Place pork in a medium skillet. Cook over medium heat until evenly brown. Drain and set aside.**In a crockpot or slow cooker over medium heat, combine the processed cheese food, diced tomatoes with green chile peppers, cream of mushroom soup, chili and cooked pork. Heat until all the cheese is melted. Serve with tortilla chips.**</t>
  </si>
  <si>
    <t>In a saucepan over medium heat, melt the butter. Stir continuously while adding the flour and milk. Continue stirring until the mixture thickens slightly. Place the corned beef into the mixture and, stirring continuously, cook five minutes, or until the beef is hot.**</t>
  </si>
  <si>
    <t>Preheat the broiler.**Slice the French baguettes diagonally into 3/4 inch slices.**In a medium skillet over medium heat, melt the butter. Combine the onions and garlic in the skillet. Cook and stir until tender. Set aside to cool.**In a mixing bowl, combine the mozzarella cheese, Parmesan cheese and mayonnaise.**On a cookie sheet, arrange the French bread slices in a single layer. Spread the onion and garlic mixture on the bread slices. Spread the cheese and mayonnaise mixture over the onion and garlic mixture on the bread slices. Broil about 5 minutes, until the cheese is bubbly and slightly browned. Serve immediately.**</t>
  </si>
  <si>
    <t>Melt butter in a large skillet over medium high heat. Saute bell pepper and mushrooms until tender, then stir in broth and flour and cook, stirring, until thickened. Add chicken, heat through and remove from heat.**In a small bowl combine sour cream, egg yolks, pimento, sherry, salt and pepper and mix together. Add this mixture to chicken mixture in skillet and heat thoroughly, stirring. Serve hot.**</t>
  </si>
  <si>
    <t>In a blender combine frozen banana, orange juice, apple and milk. Blend until smooth. pour into glasses and serve.**</t>
  </si>
  <si>
    <t>'Pour the cold tea into an ice cube tray and freeze. Pop out a few whenever you''re ready for a tall cool drink.**'</t>
  </si>
  <si>
    <t>In a tall glass over ice combine lemon juice, vodka, cranberry juice and ginger ale. Stir and serve.**</t>
  </si>
  <si>
    <t>Preheat oven to 350 degrees F (175 degrees C).**Combine the clams, lemon juice, onion, butter, pepper, and  bread crumbs in a mixing bowl, and stir until blended. Pour the mixture into a baking dish, and sprinkle the top with Cheddar cheese. Bake until the mixture is bubbly, about 20 minutes. Serve warm.**</t>
  </si>
  <si>
    <t>Combine raisins, ketchup, chile powder, seasoning salt, applesauce and Italian-style dressing in a blender or food processor.  Blend until smooth.**</t>
  </si>
  <si>
    <t>Combine soy sauce, water, brown sugar, ginger, garlic, onion and sherry and stir well until sugar dissolves.  Use to marinate meat or veggies.**</t>
  </si>
  <si>
    <t>Preheat oven to 400 degrees F (200 degrees C).**In a large bowl, combine ground beef, 1/2 cup ketchup, tomato juice, salt, pepper, red pepper, eggs, bread crumbs, onion and 2 teaspoons mustard until well mixed.  Line a 9x5 inch loaf pan with foil.  Press meat mixture into pan.**In a separate bowl, combine 1/2 cup ketchup, 1 teaspoon mustard and brown sugar until smooth.  Spread brown sugar mixture over meatloaf.**Bake in preheated oven 35 to 45 minutes, until no longer pink.  Drain off fat.  Let rest 5 minutes before serving.**</t>
  </si>
  <si>
    <t>Cut 1/2 of one lemon into thin slices and set aside. Juice remaining 9 1/2 lemons and pour into a glass pitcher or punch bowl. Stir in the water and sugar until dissolved. Pour in the crushed ice and float the lemon slices on top.**</t>
  </si>
  <si>
    <t>In a punch bowl combine orange juice concentrate, lemonade concentrate, and lemon-lime soda. Sir gently to mix, then slide the sherbet in.**</t>
  </si>
  <si>
    <t>Put tea bags in a 2 quart pitcher. Add hot water. Let sit at least 15 minutes. Add cold water and remove tea bags. refrigerate and serve over ice.**</t>
  </si>
  <si>
    <t>In a punch bowl prepare drink mix according to package instructions. Stir in pineapple juice and lemon-lime soda. Mix in the concentrated orange juice and lemonade. Refrigerate until ready to serve.**</t>
  </si>
  <si>
    <t>In a blender full of ice, combine limeade concentrate, tequila and citrus soda. Blend until smooth. Pour into glasses and serve.**</t>
  </si>
  <si>
    <t>In a blender combine orange, lime and ice cubes. Blend until smooth. refrigerate for 5 minutes. Pour into glasses and serve.**</t>
  </si>
  <si>
    <t>Puree the raspberries in a food processor or blender. Divide raspberry puree among four glasses. Fill glasses with carbonated water. Place a straw in the glass and serve.**</t>
  </si>
  <si>
    <t>In a large punch bowl combine red wine, sugar and pineapple juice. Mix in the pineapple chunks, orange slices and lime slices. Serve chilled.**</t>
  </si>
  <si>
    <t>In a cocktail shaker full of ice, combine tequila, vermouth and orange bitters. Shake well and strain into a cocktail glass. Garnish with a twist of lime.**</t>
  </si>
  <si>
    <t>In a large punch bowl, pour 2 liters chilled cranberry ginger ale. Next scoop raspberry sherbet into bowl. Then pour the other 2 liters of chilled cranberry ginger ale over sherbet. Serve.**</t>
  </si>
  <si>
    <t>In a large bowl, layer the beans, onion and green pepper.  Set aside.**In a small saucepan, mix the vinegar, sugar, oil, mustard, tarragon and cilantro.  Cook and stir over medium heat until sugar dissolves.  Remove from heat and pour over bean mixture.  Stir until all ingredients are coated.  This is best if it is left to marinate for a few hours in the refrigerator, and stirred occasionally.**</t>
  </si>
  <si>
    <t>Preheat oven to 350 degrees F (175 degrees C).  Grease a 9x5 inch loaf pan.**In a large bowl, combine ground beef, bread crumbs, onion, banana, salt, pepper, paprika and dry mustard until well mixed.  Shape into a loaf and place in prepared pan.**Bake in preheated oven 1 hour, or until no longer pink in the center.**</t>
  </si>
  <si>
    <t>In large skillet over medium heat, cook ground beef until brown, 5 to 10 minutes.  Drain.  Return meat to skillet, with soup.  Simmer until heated through, 5 minutes.  Serve hot.**</t>
  </si>
  <si>
    <t>In a small saucepan over medium heat, stir together the sugar, cornstarch, salt, mustard, water and vinegar.  Bring to a boil and cook, stirring, for 1 minute.  Remove from heat and let cool.**In a large bowl, combine the green beans, wax beans, kidney beans, onion and green pepper.  Pour the cooled dressing over all and toss to coat.  Best if marinated for at least an hour before serving.  Yummy!**</t>
  </si>
  <si>
    <t>Preheat oven to 400 degrees F (200 degrees C).**In a mixing bowl, combine the zucchini, biscuit baking mix, Parmesan, Cheddar, eggs, vegetable oil, onion, garlic, parsley, salt and oregano. Spread the mixture into a greased 9x13 inch baking pan and bake 25 to 30 minutes, until golden brown.**Allow the mixture to cool. Cut into small squares and serve warm or cold.**</t>
  </si>
  <si>
    <t>Preheat oven to 350 degrees F (175 degrees C) and lightly grease a 9x5 inch loaf pan.**In a large bowl, combine flour, sugar, baking powder, salt, cinnamon and cloves.  In a separate bowl, mix together milk, egg and oil until well blended.  Stir milk mixture into flour mixture.  Fold in apple.  Pour into prepared pan.**Bake in preheated oven for 1 hour 20 minutes, until loaf springs back when touched lightly in center.  Cool in pan 10 minutes before removing to wire rack to cool completely.**</t>
  </si>
  <si>
    <t>Preheat oven to 400 degrees F (200 degrees C). Use a fork to pierce the potato skins.**Bake the potatoes unwrapped for about 1 hour, or until soft,  in the preheated oven.**Place bacon in a large, deep skillet. Cook over medium high heat until evenly brown. Drain, crumble and set aside.**Over medium-low heat melt the butter in a large saucepan. Combine onion, mushrooms, red pepper, garlic powder, pepper, chives and salt. Cook slowly, stirring occasionally until the onions are soft.**Slice open the baked potatoes and, keeping the skins intact, scoop the insides into a medium bowl. Transfer the onion mixture to the bowl. Mix in the sour cream. Pour in 1/2 of the cheese and continue mixing until all ingredients are well blended.**Using a large spoon, fill the potato skins with the mixture. Top with bread crumbs, the remaining cheese and bacon.**Return the potatoes to the preheated oven and continue baking for about 15 minutes, until the cheese is melted and the filling is slightly brown.**</t>
  </si>
  <si>
    <t>Butter a slice of white bread. Spread peanut butter on the bread over the layer of butter. Sprinkle sugar over the top of the peanut butter layer.**Place a slice of wheat bread on top of the white bread and repeat the layering of butter, peanut butter and sugar. Top the wheat bread with a slice of white bread.**Cut the layered slices into 9 pieces. Insert toothpicks into the pieces and serve.**</t>
  </si>
  <si>
    <t>In a mixing bowl, combine the black-eyed peas, green chili pepper, onion, jalapeno pepper, pimento, garlic and Italian-style dressing. Chill the mixture overnight.**</t>
  </si>
  <si>
    <t>In a bowl, combine the sour cream, cream cheese and taco seasoning. Spread the mixture into a pie dish. Sprinkle the Cheddar cheese over the mixture in an even layer. Top the cheese with the tomatoes and green onions.**</t>
  </si>
  <si>
    <t>In a large bowl, stir together the cabbage, carrot, pineapple, mayonnaise and salt and let chill for at least an hour before serving.**</t>
  </si>
  <si>
    <t>In a large bowl, whisk together the mayonnaise, lime juice, cumin, salt and pepper.  Add the cabbage, carrot, green onions and radishes and stir until well-combined.  Chill at least an hour before serving.**</t>
  </si>
  <si>
    <t>Preheat oven to 350 degrees F (175 degrees C).**Place bottom crust into a 9 inch pie pan. In a medium bowl, crumble remaining pie crust into a bowl with the brown sugar and 1 tablespoon lemon zest. Mix with hands until dough becomes pea-size crumbs. Set aside.**In a large bowl, combine blackberries, white sugar, flour and 1 tablespoon lemon zest. Fill bottom pie crust with blackberry mixture. Sprinkle crumb topping over mixture and dot with butter.**Bake pie in preheated oven for 45 minutes to 1 hour, or until crust is browned and berries are bubbling. Let stand before serving.**</t>
  </si>
  <si>
    <t>Thinly slice the onion and place into a colander over the sink.  Add the cleaned green beans to a large pot of boiling water and boil until crisp tender (about 4 minutes).  When the beans are done, drain the water into the colander to slightly cook the onions.  Immediately rinse all in cold water to stop the cooking process.**For the dressing:  In a large bowl, whisk together the garlic, rice wine vinegar, cider vinegar, oil, sugar, salt, pepper, hot sauce and Worcestershire sauce.  Add beans, onions and cheese and stir until combined.  Place in a nonreactive container and refrigerate for at least 4 hours.  Enjoy!**</t>
  </si>
  <si>
    <t>Preheat oven to 350 degrees F (175 degrees C).**In a medium bowl, mix the artichoke hearts, mayonnaise, 1 cup Parmesan, cream cheese and green chile peppers. Scoop the mixture into a pie pan or medium baking pan. Top with the remaining 1/2 cup of Parmesan.**Bake for 25 minutes or until bubbly and slightly browned. Serve warm.**</t>
  </si>
  <si>
    <t>Preheat oven to 350 degrees F (175 degrees C).**In a large bowl, combine ground beef, tomato paste, bread crumbs, eggs, garlic salt and seasoning salt until well mixed.  Shape into a loaf and place in a 9x5 inch loaf pan.**Bake in preheated oven 1 hour, until no longer pink.**</t>
  </si>
  <si>
    <t>Preheat oven to 350 degrees F (175 degrees C).**Stir the ground beef, crushed crackers, Cheddar cheese, and onion soup mix in a large bowl until well combined.  Whisk the eggs, ketchup, and steak sauce in a separate bowl until smooth.  Mix the eggs into the meat until evenly combined, if the mixture seems too dry, add a little water. Press into a 9x5 inch loaf pan.**Bake in preheated oven until the meatloaf reaches 160 degrees F (71 degrees C) and is no longer pink in the center, 45 to 60 minutes.**</t>
  </si>
  <si>
    <t>Pour the drained can of black beans into a small saucepan and cook over medium-low until heated through.**While the beans are heating, heat the vegetable oil in a large skillet. In a large bowl, scramble the eggs together. Pour the eggs into the hot skillet and scramble until cooked to desired wetness.**Heat the tortillas in a microwave or in the oven until soft. Lay the tortillas flat and spoon as many black beans onto each tortilla as you like. Follow with eggs, cheese and salsa. Roll the tortillas into burritos. Serve or let cool and freeze for reheating and eating another morning.**</t>
  </si>
  <si>
    <t>In a large heavy pot, preheat the vegetable oil to between 350 degrees F (175 degrees C) and 375 degrees F (190 degrees C).**Shuck, wash and dry the corn. Using a sharp knife, shave the ears of corn into a medium sized bowl. Using a cheese grater, scrape any remaining corn and juice into the bowl with the kernels. Discard the scraped cobs.**In a mixing bowl,  whisk together the eggs and milk. Combine the corn, ham, cayenne pepper, red onion, salt, flour and baking powder with the egg and milk mixture. Whisk until a firm batter has formed.**Slowly drop rounded tablespoonfuls of the batter into the hot oil one at a time. The drops should form a loose layer on the top of the oil. Fry until the drops of batter are dark golden brown. Remove the beignets from the oil and place them on a towel.  Check that they are cooked all the way through. If the centers are doughy, lower the heat of the oil and fry the beignets again for 2 or 3 minutes. Repeat this step until all the batter has been used.**</t>
  </si>
  <si>
    <t>Preheat oven to 350 degrees F (175 degrees C).**In a large skillet over medium-high heat, cook ground beef until no longer pink. Stir in salsa, reduce heat, and simmer 20 minutes, or until liquid is absorbed. Stir in beans, and heat through.**Spray a 9x13 baking dish with cooking spray. Spread crushed tortilla chips in dish, and then spoon beef mixture over chips. Spread sour cream over beef, and sprinkle olives, green onion, and tomato over the sour cream. Top with Cheddar cheese.**Bake in preheated oven for 30 minutes, or until hot and bubbly.**</t>
  </si>
  <si>
    <t>Preheat oven to 350 degrees F (175 degrees C.)**In a large skillet, cook the ground beef and chopped onion until meat is no longer pink. Remove from heat and drain off excess fat. Stir in the vegetable beef and cream of mushroom soups, the potatoes and carrots. Season with salt and pepper. Divide filling between 2 - 9 inch pie plates.**Roll pastry to fit the top of each pie. Cover each pie and cut slits in top to allow steam to escape.**Bake in the preheated oven for 45 to 50 minutes, or until golden brown. Let stand on a wire rack for 15 minutes before serving.**</t>
  </si>
  <si>
    <t>Into a large bowl, mix together the beans, corn, red onion, green pepper and red pepper.**Right before serving, pour enough red wine vinegar over all to coat.  Add just enough oil to make it shiny.**</t>
  </si>
  <si>
    <t>Salt the rims of 2 large margarita glasses. To do so, pour salt onto a small plate, moisten the rims of the glasses on a damp towel and press them into the salt.**In a blender combine tequila, triple sec and limeade concentrate. Fill blender with ice cubes. Blend until smooth. Pour into glasses, garnish with slice of lime and serve.**</t>
  </si>
  <si>
    <t>Preheat the broiler.**In a mixing bowl, combine the Asiago, garlic, mayonnaise, oregano, thyme, parsley, salt and pepper. If the mixture does not hold together well, add more mayonnaise, if desired.**On a baking sheet, arrange the baguette slices in a single layer. Spread the Asiago mixture on the slices. Broil for 3 minutes, or until the cheese is melted and lightly browned. Serve immediately.**</t>
  </si>
  <si>
    <t>Place the romaine, radicchio, escarole, and red leaf into a colander.  Rinse, drain and set aside.  Rinse the peas and cut into thirds.  Transfer the mixed greens and peas into a large bowl, and gently toss in the cheese, ham and strawberries.  Set aside.**In a shaker container or a jar with lid, add the vinegar, oil, sweetener, mustard, oregano and pepper and shake well.  Add up to two additional packets of sweetener, if desired.  Pour over salad just before serving, or pour into a serving container and pass.**</t>
  </si>
  <si>
    <t>In a blender combine milk, ice cream and orange juice concentrate. Blend until smooth. Pour into glasses, garnish with an orange slice and serve.**</t>
  </si>
  <si>
    <t>Put the orange juice, cranberry juice and lemon juice in 3 separate cups. Without mixing the juices, pour them into ice cube trays and freeze.**When frozen, place one of each juice cube into a tall glass and fill the glass with carbonated water.**</t>
  </si>
  <si>
    <t>Place sausage in a large, deep skillet. Cook over medium-high heat until evenly brown. Drain, crumble, and set aside.**Preheat oven to 350 degrees F (175 degrees C). Lightly grease a 7x11 inch baking dish.**In a bowl, mix cooked sausage, broccoli, and 1/2 cup Cheddar cheese. In a separate bowl, mix 1/2 cup Cheddar cheese, ricotta cheese, eggs, milk, pepper, and salt. Spoon the sausage mixture into the prepared baking dish. Spread the Cheddar and ricotta mixture over the sausage mixture. Sprinkle with remaining Cheddar. Arrange tomato slices on top.**Cover with aluminum foil, and bake 30 minutes in the preheated oven. Uncover, and bake for an additional 15 minutes. Let stand for 10 minutes before serving.**</t>
  </si>
  <si>
    <t>Place bacon in a large, deep skillet. Cook over medium high heat until evenly brown. Drain, crumble and set aside.**In a medium bowl, combine the bacon, Cheddar cheese, mayonnaise, onion and garlic salt. Add more mayonnaise, if necessary, to make the cheese stick together.**</t>
  </si>
  <si>
    <t>'In a medium saucepan over medium low heat, melt together semisweet chocolate chips, peanut butter and butter.**Place crispy corn and rice cereal in a large bowl. Pour the chocolate chip mixture over the cereal. Sift confectioners'' sugar into the mixture. Cover bowl and shake vigorously until all cereal is fully coated. Allow the mixture to cool slightly before serving.**'</t>
  </si>
  <si>
    <t>In a mixing bowl, combine the mayonnaise, sour cream, tomato-based chili sauce and cayenne pepper. Mix the ingredients well. Serve and enjoy.**</t>
  </si>
  <si>
    <t>Preheat an outdoor grill for high heat and lightly oil grate.**In a small bowl, whisk together garlic, dried tarragon, salt, ground black pepper and olive oil.**Place each chicken breast half on a piece of foil large enough to cover the chicken. Brush chicken with the garlic mixture.**Tightly seal chicken in the foil. Cook on the prepared grill approximately 40 minutes.**Remove from grill. Discard foil and juices. Place unwrapped chicken on the grill. Brushing frequently with remaining garlic mixture and turning often, continue cooking 5 to 10 minutes per side, or to desired doneness.**</t>
  </si>
  <si>
    <t>In a medium bowl, mix water, brown sugar, soy sauce, garlic, and cinnamon. Place desired meat in the mixture. Cover, and marinate in the refrigerator at least 2 hours before grilling as desired.**</t>
  </si>
  <si>
    <t>Preheat an outdoor grill for high heat and lightly oil grate.**Peel back corn husks and remove silk. Place 1 tablespoon butter, salt and pepper on each piece of corn. Close husks.**Wrap each ear of corn tightly in aluminum foil. Place on the prepared grill. Cook approximately 30 minutes, turning occasionally, until corn is tender.**</t>
  </si>
  <si>
    <t>In a large bowl, mix garlic, onion, soy sauce, corn syrup, apple juice, Worcestershire sauce, molasses, wine, Italian-style salad dressing, distilled white vinegar, garlic powder, salt, onion powder, Cajun seasoning, crushed red pepper, seasoning salt and brown sugar.**Score pork shoulder 1/8 to 1/4 inch deep. Place in the bowl with the marinade mixture. Marinate at least 4 hours in the refrigerator.**Preheat an outdoor grill for medium high heat and lightly oil grate.**Cook marinated pork shoulder on the prepared grill 3 hours, or until the internal temperature has reach a minimum of 165 degrees F (75 degrees C). Marinate frequently with the mixture while grilling.**</t>
  </si>
  <si>
    <t>In a medium bowl, combine the cucumber, sour cream, yogurt, parsley, cilantro, cumin and salt. Mix well. Cover and refrigerate for 2 hours before serving.**</t>
  </si>
  <si>
    <t>In a blender, combine limeade concentrate, rum and ice cubes. Blend until smooth. Pour into glasses and serve immediately.**</t>
  </si>
  <si>
    <t>In a blender or food processor, combine garbanzo beans, jalapeno, cumin, lemon juice, garlic and 1 tablespoon  of the reserved bean liquid. Blend until smooth.**</t>
  </si>
  <si>
    <t>Place 1 scoop of ice cream into each of two tall glasses. Pour root beer carefully over the ice cream. Add another scoop and repeat.  If possible, repeat again. Top each with whipped cream and cherries.**</t>
  </si>
  <si>
    <t>In a large bowl combine oatmeal, brown sugar, dry fruit, and dry milk. Transfer ingredients to an airtight container or jar to store until ready to use.**To serve: Place 1 cup of mixture and 1/2 to 3/4 cup boiling water (depending how thick you like your oatmeal) into a cereal bowl. Let stand until thickened.**</t>
  </si>
  <si>
    <t>Spread cream cheese evenly over the tortillas. Top the cream cheese with lettuce leaves. Arrange the turkey slices in even layers on top of the lettuce. Sprinkle the carrots and tomato over the turkey slices. Roll the tortillas into wraps. Cut the wraps diagonally into bite-sized pieces. Secure with toothpicks.**</t>
  </si>
  <si>
    <t>Place eggs in a medium saucepan and cover with cold water. Bring water to a boil and immediately remove from heat. Cover and let eggs stand in hot water for 10 to 12 minutes. Remove from hot water, cool, peel and chop.**Preheat oven to 375  degrees F (190 degrees C). Lightly grease a large baking sheet.**In a medium bowl, thoroughly blend cream cheese, lemon juice, prepared Dijon-style mustard and ground black pepper. Stir in chopped eggs, olives and chives.**Cut each bread slice into 4 triangles. Lay triangles flat and create a shallow hollow on the face of each. Brush  with olive oil and fill with mixture from the bowl.**Arrange slices on baking sheet and bake in the preheated oven 10 minutes, or until bread is lightly toasted. Garnish with paprika before serving.**</t>
  </si>
  <si>
    <t>In a medium bowl, mix the avocados, shallots, garlic and taco sauce. Allow the mixture to sit at least 15 minutes before serving.**</t>
  </si>
  <si>
    <t>Combine flour, sugar and salt in a bowl. Make a well in the center of the flour and add the milk and egg. Beat well to combine.**Heat a lightly oiled griddle or frying pan over medium high heat. Pour the batter onto the griddle, using approximately 1/4 cup for each crepe. Tilt the pan with a circular motion so that the batter coats the surface evenly.**Cook the crepe for about 2 minutes, until the bottom is light brown. Loosen with a spatula, turn and cook the other side. Serve hot.**</t>
  </si>
  <si>
    <t>Preheat oven to 350 degrees F (175 degrees C).**Spread chicken in the bottom of a 9x13 inch baking dish. Top with broccoli. In a medium bowl, combine the mayonnaise, curry powder, cayenne pepper, garlic salt, salt and pepper and mix well. Add 1 cup of Cheddar cheese, cream of chicken soup and cream of mushroom soup and mix again, then pour mixture over chicken and broccoli. Sprinkle with remaining 1 1/2 cups of cheese and top with onions.**Bake at 350 degrees F (175 degrees C) for 30 minutes.**</t>
  </si>
  <si>
    <t>In a large plastic container, combine cranberry-raspberry juice with the pina colada mix. Freeze overnight.**Remove from freezer 30 minutes prior to serving. To serve place frozen slush in punch bowl and slowly add raspberry ginger ale.**</t>
  </si>
  <si>
    <t>Put milk into a microwave-safe container and cook on High in microwave for 2 minutes. Mix in chocolate, sugar, and cinnamon. In a small bowl, whisk an egg until smooth, then mix it into the chocolate mixture.**Return to microwave and cook on High for 3 to 4 minutes or until foamy (be careful not to let it boil.) Whisk until smooth and pour into 3 mugs. Garnish with a sprinkle of cinnamon if desired.**</t>
  </si>
  <si>
    <t>In a medium bowl, mix together artichoke hearts, mayonnaise, Parmesan cheese, Monterey Jack cheese, garlic powder, seasoning salt, soy sauce and hot pepper sauce. Chill in the refrigerator until serving.**</t>
  </si>
  <si>
    <t>In a large bowl, mix soy sauce, honey, distilled white vinegar, garlic powder, ground ginger, vegetable oil, green onions and black pepper. Place desired meat in marinade. Marinate in the refrigerator at least 4 hours before grilling.**</t>
  </si>
  <si>
    <t>In a large salad bowl, place the cabbage, onion, green bell pepper, red bell pepper and carrot. Combine the vinegar, sugar, salt, pepper and vegetable oil in the bowl with the vegetables. Toss the mixture until the vegetables are fully coated with the marinade.**</t>
  </si>
  <si>
    <t>Preheat an outdoor grill for high heat and lightly oil grate.**In a small bowl, mix together olive oil, garlic and pepper. Score steak and rub with the olive oil mixture.**Place steak on the prepared grill. Cook 20 minutes, or to desired doneness, turning once.**</t>
  </si>
  <si>
    <t>In a blender combine lemonade and vodka. Fill blender with ice. Blend until ice is crushed. Pour into 4 glasses. Dip each lemon half in sugar, then attach to the rim of each glass. Garnish with 2 mint sprigs.**</t>
  </si>
  <si>
    <t>Fill a rocks glass 1/2 full of ice. Pour in the peach schnapps followed by the citrus soda. Stir.**</t>
  </si>
  <si>
    <t>Cut a horizontal slit in the pork tenderloin, leaving the halves attached. Rub tenderloin with olive oil.**Insert garlic into the slit and on onto the fatty part of pork. Press thyme and rosemary into slit. Sprinkle tenderloin with salt and pepper.**Preheat an outdoor grill for medium-high heat.**Lightly oil the grill grate. Place pork on grill. Cook approximately 1 hour, turning every 15 minutes, to a minimum internal temperature of 145 degrees F (63 degrees C).**</t>
  </si>
  <si>
    <t>Empty frozen orange juice into a large pitcher. VERY SLOWLY pour in the ginger ale. It is extremely important that you pour slowly because the soda will foam up and lose its carbonation if poured fast. Gently stir until all of orange juice is melted. Toss in all but 4 of the orange slices.**Cut reserved orange slices in half. Pour beverage into 8 glasses and garnish with half slice of orange and a cherry.**</t>
  </si>
  <si>
    <t>Preheat oven to 350 degrees F (175 degrees C).**In a lightly greased 9x13 inch pan or 13 inch round pizza stone, arrange the crescent roll dough in a single layer. Pinch together the edges of the dough. Bake for 12 minutes, or until it becomes a golden brown crust. Remove the crust from the oven and allow it to cool.**In a medium bowl, mix together the cream cheese, mayonnaise and dill. Evenly spread the cream cheese mixture on the crust. Sprinkle toppings on top of the cream cheese spread. Refrigerate for 30 minutes to allow the spread to thicken.**Cut the chilled pizza into wedges or squares with a pizza cutter to serve.**</t>
  </si>
  <si>
    <t>Put crushed ice in a tall glass. Pour in the vodka. Add lime juice and sugar to taste. If it is too strong, simply dilute with water.**</t>
  </si>
  <si>
    <t>In a large punch bowl, mix lemonade concentrate, pineapple juice concentrate and cranberry juice. Add ice and slowly pour in the ginger ale.**</t>
  </si>
  <si>
    <t>Empty the limeade into a 2 quart pitcher. Using the empty limeade cans, fill each one twice with citrus soda and pour into the pitcher. Fill one limeade can with tequila and pour into the pitcher. Adjust alcohol to personal taste. Mix well and serve.**</t>
  </si>
  <si>
    <t>In a large pot, combine the water, vinegar, soy sauce, peppercorns, garlic and salt. Mix together, add chicken pieces and simmer over low heat (uncovered) until chicken is cooked through and tender (25 to 35 minutes).**Remove chicken from pot and brown in oil in a large skillet over medium high heat.**Return chicken, with oil/juices, back to pot with reserved sauce. Cover and simmer over medium heat until sauce reaches desired consistency.**</t>
  </si>
  <si>
    <t>Extract and reserve 1/2 teaspoon juice from the onion.**In a mixing bowl, combine the onion juice, creamy salad dressing, cream cheese, crabmeat, lemon juice, Worcestershire sauce and celery. Thoroughly blend all the ingredients until they are smooth and creamy. Allow the dip to chill in the refrigerator for at least 1 hour.**</t>
  </si>
  <si>
    <t>Remove all silk from corn and cut raw corn from the cob over a large bowl. Scrape the juice from the cobs into the bowl as well. Discard cobs. Stir in the eggs, flour and salt to form a batter the consistency of thin pancake batter.**Heat oil in an electric skillet to 325 degrees F (165 degrees C). If using a large skillet on the stove, preheat oil to medium high heat. There should be enough oil in the pan to cover the fritter.**Use a large serving spoon to make 4 pancake sized fritters at the same time. Fry for about 5 minutes on each side or until golden  brown. Drain on paper towels and serve warm.**</t>
  </si>
  <si>
    <t>Peel the cucumber and cut in half lengthwise. Remove seeds using a spoon then grate the cucumber into a small bowl. Stir in the yogurt, garlic, salt and chopped mint. Chill for at least 30 minutes before serving to develop the flavor.**</t>
  </si>
  <si>
    <t>Melt margarine in a large saucepan over medium-high heat.  Saute the long grain rice, onion, carrot and raisins for 3 to 5 minutes or until onion is tender.  Pour in the broth and bring to a boil.  Reduce heat to low, cover pan and simmer for 20 to 25 minutes.**Meanwhile, in a saucepan bring 1 1/2 cups salted water to a boil. Add wild rice, reduce heat, cover and simmer for 45 minutes.   Drain and set aside.**When the rice/raisin mixture is finished simmering (rice is cooked), stir in cooked wild rice, peas, pimentos and cashews and  heat through.**</t>
  </si>
  <si>
    <t>In a blender or food processor combine garbanzo beans, garlic, cumin, salt and olive oil.  Blend on low speed, gradually adding reserved bean liquid, until desired consistency is achieved.**</t>
  </si>
  <si>
    <t>Mix ketchup and mayonnaise together in a small bowl until thoroughly blended.**</t>
  </si>
  <si>
    <t>Place tuna in a medium saucepan and pour water over it, then sprinkle with onion powder and garlic powder. Lay onion rings on top. Cover the pan and simmer about 5 minutes, or until cooked through.**</t>
  </si>
  <si>
    <t>Spread bread with mayonnaise and mustard.   Alternate ham, Swiss and turkey slices on bread.**Beat egg and milk in a small bowl. Coat the sandwich with the egg and milk mixture.  Heat a greased skillet over medium heat, brown the sandwich on both sides.   Serve hot.**</t>
  </si>
  <si>
    <t>In a blender, combine banana, lemon juice and sugar. Process until smooth. Blend in the milk and yogurt. Pour into glasses, top with a dab of whipped cream and serve.**</t>
  </si>
  <si>
    <t>Pour cranberry juice and vodka into a cocktail shaker full of ice. Strain into your serving glass. Add lemon-lime soda and stir. Squeeze a lemon wedge into glass and stir again.**</t>
  </si>
  <si>
    <t>Heat the vegetable oil in a large pot over medium heat. Once hot, stir in the sugar and popcorn. Cover, and shake the pot constantly to keep the sugar from burning. Once the popping has slowed to once every 2 to 3 seconds, remove the pot from the heat and continue to shake for a few minutes until the popping has stopped. Pour into a large bowl, and allow to cool, stirring occasionally to break up large clumps.**</t>
  </si>
  <si>
    <t>Preheat oven to 400 degrees F (200 degrees C).**Arrange tortilla strips on a baking sheet and bake in preheated oven until lightly browned, 3 to 5 minutes.**In a large saucepan over medium heat, cook onion, garlic and jalapenos in olive oil until lightly browned, 4 to 5 minutes.  Stir in chicken, chicken broth, lime juice, tomato, salt and pepper.  Gently simmer until chicken is cooked, 3 to 5 minutes.  Stir in avocado and cilantro and heat through.  Adjust seasonings.**Ladle soup into bowls and sprinkle with tortilla strips to serve.**</t>
  </si>
  <si>
    <t>In a large skillet over medium-high heat, cook sausage until brown.  Drain and crumble.**In a slow cooker, combine sausage, onion, tomato sauce, water, black and green olives, pepper, soy sauce, chili powder and beans.  Cover and cook on low 8 hours.**</t>
  </si>
  <si>
    <t>Place pork shoulder in a slow cooker with taco seasoning. If desired, add chili powder and/or red pepper flakes. Add water until meat is covered.  Place lid on pot and cook on low for 8 hours.**Remove pork shoulder from pot and shred.**</t>
  </si>
  <si>
    <t>Preheat oven to 350 degrees F (175 degrees C). Grease two 8x4 inch loaf pans.**In a large bowl, sift together flour, baking powder, baking soda, cinnamon, nutmeg, cloves and salt.**In a large bowl, cream together the sugar and oil. Beat in eggs.  Blend this mixture into the flour mixture, stirring just to combine. Fold in the nuts. Scoop batter into prepared baking pans.**Bake in preheated oven for 50 to 55 minutes, or until a toothpick inserted into the center of the loaf comes out clean. Cool loaf in the pan for 10 minutes before removing to a wire rack to cool completely.**</t>
  </si>
  <si>
    <t>Heat oil in a stock pot or Dutch oven over medium high heat. Brown the venison in the hot oil. Add onion, cover pot and simmer over medium heat for 10 minutes, or until onions are translucent.**Stir the mixed vegetables, tomatoes and potatoes. Combine the water, sugar and bouillon, stir into the soup. Season with salt, pepper, garlic powder and hot pepper sauce. Cover and simmer for at least one hour, or until the meat is tender.**</t>
  </si>
  <si>
    <t>In a saucepan over medium heat, combine the cocktail sauce and grape jelly. Mix in the little smokie sausages. Cook 5 minutes, or until the sausages are hot.**</t>
  </si>
  <si>
    <t>Mix together pork, liver, onions, salt and pepper.  Put into casings and boil in water for one hour.**</t>
  </si>
  <si>
    <t>In a medium saucepan, mix together the corn, green bell peppers, onion, sweet pickle relish, celery seed, salt, dry mustard, vinegar and corn syrup. Bring to a boil, reduce heat and simmer 5 minutes.**Transfer the mixture to sterile jars and refrigerate until serving.**</t>
  </si>
  <si>
    <t>In a mixing bowl, combine the yogurt, olive oil, lemon juice, salt, pepper, dill and garlic. Blend thoroughly and serve.**</t>
  </si>
  <si>
    <t>Use a cheese cloth to strain the yogurt over a bowl for 3 to 4 hours, until most of the water has drained.**Press excess liquid out of the shredded cucumber.  In a medium bowl, stir together the cucumber and strained yogurt. Mix in the garlic, salt, pepper and mint. Chill the mixture for 1 to 2 hours.**</t>
  </si>
  <si>
    <t>Place a cheese cloth over a medium bowl and strain the yogurt 6 hours in the refrigerator, or over night.**Drain as much excess liquid from the cucumber and garlic as possible.**In a large bowl, mix together the yogurt, cucumber, garlic, vinegar, olive oil and salt. Stir until a thick mixture has formed.**</t>
  </si>
  <si>
    <t>In a large pan, combine water and sugar.  Heat until the sugar just melts. Remove from heat and pour in lemon juice. Mix well and chill in refrigerator before serving. Garnish with lemon, lime or orange slices.**</t>
  </si>
  <si>
    <t>Let ice cream soften for a few minutes. Place in blender with 1/2 to 1 cup milk (Add the greater amount of milk for a thinner consistency.) Measure in the chocolate syrup. Blend until smooth. Pour into glass and enjoy!**</t>
  </si>
  <si>
    <t>In a blender, combine ice cubes, strawberries, milk and honey. Blend until smooth. Pour into glass and enjoy!**</t>
  </si>
  <si>
    <t>In a saucepan over low heat, stir the cheese and milk 10 minutes, or until smooth. Stir in the mustard, soy sauce and white pepper.**In a small bowl, mix the egg and 3/4 cup of the hot mixture.**Combine the egg mixture with the remaining hot mixture. Continue cooking over low heat, stirring constantly, for  approximately 10 minutes, until the mixture thickens and boils.**</t>
  </si>
  <si>
    <t>In a large bowl, combine the watermelon, green bell pepper, lime juice, cilantro, green onions, jalapeno and garlic salt. Mix well and serve.**</t>
  </si>
  <si>
    <t>In large mixing bowl, blend ice cream, Irish cream, coffee liqueur and chocolate syrup.  Be careful not to liquefy it, some ice cream lumps give it character.**Cover the bottom of 4 - 12 ounce glasses with chocolate syrup. Pour in the mudslide mixture and serve.**</t>
  </si>
  <si>
    <t>Boil the potatoes in a large saucepan until they are soft, but not mushy. Drain and return to the pan.**In a large skillet, brown the sausage until there is no pink left.  Drain and set aside.**Coat a small skillet with vegetable cooking spray.  Over medium heat, scramble the eggs.**Mix potatoes, sausage and scrambled eggs thoroughly and place into the flour tortillas.**</t>
  </si>
  <si>
    <t>Preheat oven to 450 degrees F (230 degrees C).**Cut potato into wedges.  Mix olive oil, paprika, garlic powder, chili powder and onion powder together.  Coat potatoes with oil/spice mixture and place on a baking sheet.**Bake for 45 minutes in preheated oven.**</t>
  </si>
  <si>
    <t>Place ground beef in a large skillet. Cook and stir over medium heat until browned. Drain excess oil. Mix in the taco seasoning and prepare according to the directions on the package.**With the bags unopened, gently crush the corn chips. Snip the corners off the bags using scissors and slit open the bags along the side edge. Spoon equal amounts of the beef mixture, lettuce, tomato, Cheddar cheese, salsa and sour cream into the bags on top of the crushed chips. Serve in the bag and eat using a fork.**</t>
  </si>
  <si>
    <t>Place beans, water, onion, salt, and pork in a slow cooker. Cover the pot and cook on low for 9 to 10 hours.**Drain beans, saving the liquid. Add molasses, brown sugar, dry mustard, ketchup and 1 cup of the bean liquid.  Cover and cook on low for 1 hour.**</t>
  </si>
  <si>
    <t>To make the chutney: Combine sugar, vinegar, ginger, garlic, cumin, cinnamon, cloves and red pepper in a large saucepan. Bring to simmer over low heat, stirring occasionally, until sugar dissolves. Add rhubarb, onion and raisins.  Increase heat to medium-high and cook until rhubarb is tender and mixture thickens slightly.  Remove from heat and let cool completely.**Preheat oven to 400 degrees F (200 degrees C).**To cook pork:  Sprinkle pork with cumin, salt and pepper. Heat oil in large, heavy skillet over high heat.  Add pork and brown on all sides, about 5 minutes.**Transfer pork to roasting pan. Brush with 6 tablespoons of the chutney. Place in preheated oven, brushing occasionally with 6 more tablespoons chutney. Cook until thermometer inserted into center registers 145 degrees (63 degrees C), about 25 minutes.  Slice pork into medallions. Garnish with cilantro sprigs and serve with remaining chutney.**</t>
  </si>
  <si>
    <t>In a medium bowl, mix the cream cheese, artichoke hearts, mayonnaise, garlic, red bell pepper, Swiss cheese and green onions.**</t>
  </si>
  <si>
    <t>Preheat oven to 350 degrees F (175 degrees C).**In a large bowl, thoroughly mix the mayonnaise, Parmesan, artichoke, mozzarella and garlic powder. Transfer the mixture to an 8x8 inch baking dish.**Bake 30 minutes, or until the surface is lightly browned and bubbly.**Sprinkle with paprika and serve warm.**</t>
  </si>
  <si>
    <t>In a large pot over medium heat, cook onion, celery and carrots in oil until they begin to soften.  Stir in potatoes, clams, clam juice, thyme, pepper and bacon.  Bring to a boil, then reduce heat and simmer 20 minutes, or until potatoes are tender.**</t>
  </si>
  <si>
    <t>Preheat oven to 350 degrees F (175 degrees C).  Grease a 2 quart casserole dish.**Drain spinach.  In a medium mixing bowl combine spinach, soup mix and sour cream.  Spoon into greased casserole dish and top with cheese.**Bake in preheated oven about 25 minutes, or until heated through.**</t>
  </si>
  <si>
    <t>'Prepare a lightly oiled large skillet over medium heat. Place the tortilla in the skillet and flip it once to ensure an even coating of oil on both sides.**Allow the tortilla to heat on one side for 1 minute. Beginning at the center of the tortilla, evenly spread the cheese blend until the tortilla''s entire surface is covered. Top the cheese with corn, red bell pepper, black beans and green onion. When the cheese is completely melted, carefully slide the tortilla from the pan onto a cutting board. Slice into 8 wedges and serve warm.**'</t>
  </si>
  <si>
    <t>In a large bowl, mix together flour, salt, oregano, thyme and lemon pepper. Roll scallops in flour mixture until lightly coated on all sides.**Heat olive oil in a skillet or frying pan over high heat. Add 4 scallops to the pan and sear on all sides (about 2 minutes for each side). After turning scallops, add 1 tablespoon parsley and 1 teaspoon lemon juice. Remove scallops from pan and place on a plate in the oven to keep warm until ready to serve.**Repeat until remaining scallops are cooked, tossing each batch with parsley and lemon juice.**</t>
  </si>
  <si>
    <t>In a large saucepan, combine the parsley, pimento, salt, pepper, tomato sauce, and fresh tomatoes. Bring to a boil.  Add carrots, celery and garlic. Cook until carrots are cooked, but still firm.**Stir in a little water and juice of 1 lemon. Place fish into pan without stirring. Baste fish with liquid. Add sugar.**When the fish is cooked, remove from heat. Let cool and serve cold**</t>
  </si>
  <si>
    <t>Preheat an outdoor grill for medium heat and lightly oil grate.**In a small bowl, stir together lemon juice, olive oil, salt, pepper and bay leaf. Rub fish with mixture inside and out.**Grill the fish over medium heat for 8 to 10 minutes, flipping halfway through. Fish is done when it flakes easily with a fork.**</t>
  </si>
  <si>
    <t>Preheat oven to 350 degrees F (175 degrees C). Lightly grease a 9 inch pie pan.**Heat oil in a large skillet over medium-high heat. Add onions and cook, stirring occasionally, until onions are soft. Stir in spinach and continue cooking until excess moisture has evaporated.**In a large bowl, combine eggs, cheese, salt and pepper. Add spinach mixture and stir to blend. Scoop into prepared pie pan.**Bake in preheated oven until eggs have set, about 30 minutes. Let cool for 10 minutes before serving.**</t>
  </si>
  <si>
    <t>Preheat oven to 400 degrees F (200 degrees C). Lightly grease 12 muffin cups or line with paper muffin liners.**Stir together flour, baking powder, sugar, cinnamon and salt. In a separate bowl, stir together milk, egg and butter. Stir egg mixture into flour mixture just until combined. Fold in chopped apples. Spoon batter into prepared muffin cups.**Bake in preheated oven for 20 minutes, or until a toothpick inserted into center of a muffin comes out clean.**</t>
  </si>
  <si>
    <t>Preheat oven to 375  degrees F (190 degrees C).**Heat oil in a skillet over medium high heat. Add onion and saute until soft, about 3 to 5 minutes.**In a large bowl, beat together eggs, cream, basil, oregano, salt and pepper.**Spoon the onions into the pie crust. Pour the egg mixture over the onions. Sprinkle shredded cheese on top.**Bake in preheated oven until a toothpick inserted into center of the quiche comes out clean, about 30 to 40 minutes. Let cool slightly before serving.**</t>
  </si>
  <si>
    <t>Preheat oven to 450 degrees F (230 degrees C). Lightly grease four 9 inch cake pans.**In a large bowl, beat together cream, flour, salt and eggs. Pour into prepared pans.**Bake in preheated oven until puffed and golden, about 15 to 20 minutes.**</t>
  </si>
  <si>
    <t>In a medium bowl, beat the egg. Mix in the water.**In a large bowl, combine the flour and salt. Create a well in the center of the mixture and slowly pour in the egg and water. Mix well. If the mixture is too dry, increase the amount of water one teaspoon at a time until a pliable dough has formed.**On a lightly floured surface, knead the dough until elastic. Cut dough into two separate balls. Cover the balls with a damp cloth for a minimum of 10 minutes.**Cut each ball into four equal pieces. Roll the pieces into 10 1/2 by 10 1/2 inch squares. Cut each into nine 3 1/2 by 3 1/2 inch squares. Use in any recipe that calls for wonton wrappers.**</t>
  </si>
  <si>
    <t>Preheat oven to 450 degrees F (230 degrees C).**Spread cream cheese over pizza crust and arrange apple slices to cover crust.  Sprinkle cheese on top.**Bake for 30 minutes in preheated oven.**</t>
  </si>
  <si>
    <t>In a small bowl combine vinegar, mayonnaise and mustard.**In a large bowl combine cabbage, carrots, bell peppers and celery.**Pour dressing over vegetables, mixing to coat evenly.  Chill, and serve over lettuce leaves.**</t>
  </si>
  <si>
    <t>In a large saucepan crush strawberries.  Add water and gelatin, mixing well.**Over medium heat bring mixture to boiling, stirring constantly.  Reduce heat to low and simmer for 2 minutes.**Pour into jars, allow to cool and then cover.  Can be stored in refrigerator for 1 week, or frozen for several weeks.**</t>
  </si>
  <si>
    <t>Melt butter in a small saucepan over medium heat, or in microwave on high, until completely melted. Skim off white foam from the top and add hot sauce. Blend until well mixed, remove from heat and set aside until mixture starts to set.**</t>
  </si>
  <si>
    <t>Preheat oven to 350 degrees F (175 degrees C). Grease and flour a 9x13 inch pan.**In a large bowl, stir together cake mix and pudding mix. Make a well in the center and pour in 4 eggs, oil and the lemon-lime soda. Beat on low speed until blended. Scrape bowl, and beat 4 minutes on medium speed. Pour batter into prepared pan.**Bake in the preheated oven for 40 minutes, or until a toothpick inserted into the center of the cake comes out clean. Allow to cool.**Make cooked pineapple topping:  Into large saucepan, combine crushed pineapple, butter, 1 beaten egg, and flour.  Cook over low heat until thick.  Pour over cake. Keep in the refrigerator.**</t>
  </si>
  <si>
    <t>Preheat oven to 425 degrees F (220 degrees C). Lightly grease a medium baking dish.**Heat 2 tablespoons oil in a large saucepan over medium heat. Saute onion and garlic in oil until tender. Stir in salsa and water. Season with chili powder, cumin, and cinnamon. Transfer the mixture to a blender or food processor, and blend until smooth. Return mixture to the saucepan, stir in the chicken, and cook until heated through.**Spoon an equal amount of refried beans down center of each tortilla, and top with equal amounts of the chicken mixture. Fold tortillas over the filling, and secure with toothpicks. Arrange seam-side down in the prepared baking dish, and brush with the remaining olive oil.**Bake 15 minutes in the preheated oven, turning every 5 minutes, until golden brown and crisp.**</t>
  </si>
  <si>
    <t>In a medium saucepan over medium high heat, combine the cream, wine, flour, salt and parsley. Stir all together bring to a boil.**Reduce heat to low and simmer until thickened.**</t>
  </si>
  <si>
    <t>Place black-eyed peas in a large saucepan with enough water to cover. Bring to a boil. Reduce heat and simmer 90 minutes, or until black-eyed peas are tender.**Drain black-eyed peas. Cover with Italian-style salad dressing.**In a large bowl, mix together jalapeno, onion, pimento peppers, garlic, green bell pepper, and ground black pepper. Toss in black-eyed pea mixture. Chill in the refrigerator 8 hours or overnight before serving.**</t>
  </si>
  <si>
    <t>Place bacon in a large, deep skillet. Cook over medium high heat until evenly brown. Drain, crumble, and set aside.**Remove bacon from pan and saute okra, onion, pepper and celery until tender. Add tomatoes, salt and pepper and cook until tomatoes are heated through.**Garnish with crumbled bacon, if desired.**</t>
  </si>
  <si>
    <t>Preheat oven to 350 degrees F (175 degrees C). Lightly grease a 7x11 inch casserole dish.**Fry the bacon in a large, deep skillet over medium-high heat until evenly browned, about 10 minutes. Drain on a paper towel-lined plate. Crumble.**In a large bowl beat together eggs and milk. Mix in cheese, bacon, onion and green pepper. Stir in the thawed hash browns. Pour mixture into prepared casserole.**Cover with aluminum foil and bake in preheated oven for 45 minutes. Uncover and bake for another 30 minutes until eggs have set.**</t>
  </si>
  <si>
    <t>Preheat oven to 350 degrees F (175 degrees C).**In a medium bowl cream sugar and butter. Mix in eggs. Drain and add pineapple, then mix in the bread crumbs.  Transfer mixture to a 10-inch pie plate or baking dish.**Bake in preheated oven for 45 to 60 minutes, or until browned.**</t>
  </si>
  <si>
    <t>Core and peel the tomatoes. Remove the tomato seeds and pulp. Put seeds and pulp through a food mill. Chop the outsides of the tomatoes**In a large pot over low heat, boil the milled liquid and tomato paste  for 1 hour, or until the liquid is reduced by 1/3.**In a blender or food processor, puree cilantro, jalapeno, garlic and 1/2 cup of the tomato liquid from the large pot. Slowly stir this mixture into the pot.**Bring the contents of the pot to a boil while mixing in the green peppers, onions, chopped tomatoes, salt, vinegar and brown sugar. In a small bowl, dissolve the cornstarch in water. Add the cornstarch mixture to the pot. Stirring continually, boil the mixture until all the vegetable are soft  -- about 30 minutes. Allow the mixture to cool, and place it in sterile containers.**</t>
  </si>
  <si>
    <t>Preheat oven to 350 degrees F (175 degrees C). Grease muffin cups or line with paper muffin liners.**In a bowl, combine flour and baking powder. Stir in cereal, milk, applesauce and egg. Fold in pineapple and nuts. Scoop batter into prepared muffin cups.**Bake in preheated oven for 20 minutes, until a toothpick inserted into center of a muffin comes out clean.**</t>
  </si>
  <si>
    <t>Place sausage in a large, deep skillet. Cook over medium-high heat until evenly brown. Drain, and set aside.**Layer bread cubes, sausage, and Cheddar cheese in a lightly greased  7x11 inch baking dish. In a bowl, beat together the eggs, milk, salt, and mustard. Pour the egg mixture over the bread cube mixture. Cover, and refrigerate at least 8 hours or overnight.**Remove the casserole from the refrigerator 30 minutes before baking. Preheat oven to 350 degrees F (175 degrees C).**Bake 50 to 60 minutes in the preheated oven, or until a knife inserted in the center comes out clean. Let stand 10 minutes before serving.**</t>
  </si>
  <si>
    <t>Place sausage in a large, deep skillet. Cook over medium-high heat until evenly brown. Drain, crumble, and set aside.**Preheat oven to 325 degrees F (165 degrees C). Lightly grease a 9x13 inch baking dish.**Line the bottom of the prepared baking dish with crescent roll dough, and sprinkle with crumbled sausage. In a large bowl, mix beaten eggs, mozzarella, and Cheddar. Season the mixture with oregano, and pour over the sausage and crescent rolls.**Bake 25 to 30 minutes in the preheated oven, or until a knife inserted in the center comes out clean.**</t>
  </si>
  <si>
    <t>Place bacon in a large, deep skillet. Cook over medium high heat until evenly brown. Drain, crumble, and set aside.**Preheat oven to 350 degrees F (175 degrees C). Lightly grease a 7x11 inch baking dish.**In a large bowl, beat together the eggs and milk. Stir in the bacon, hash browns, green onions, and 1 cup shredded Cheddar cheese. Pour into the prepared baking dish.**Bake in the preheated oven 25 to 35 minutes, or until a knife inserted in the center comes out clean. Sprinkle the remaining Cheddar cheese on top, and continue baking for 3 to 4 minutes, or until the cheese is melted. Remove from oven, and let sit 5 minutes before serving.**</t>
  </si>
  <si>
    <t>Insert a wooden craft stick into the bottom of each apple.  Butter a baking sheet and set aside.**Combine sugar, corn syrup and water in a heavy saucepan over medium heat.  Heat, without stirring, to 270 to 290 degrees F (132 to 143 degrees C), or until a small amount of syrup dropped into cold water forms hard but pliable threads.  Remove from heat and stir in candies and food coloring until just mixed.**Holding each apple by its stick, quickly twirl in syrup, tilting pan to cover apple.  Lift out of syrup, turning to allow drips to adhere to apple.  Place apples on prepared baking sheet to cool completely.**</t>
  </si>
  <si>
    <t>In a saucepan bring water to a boil. Add rice and bouillon and stir. Reduce heat, cover and simmer for 20 minutes.   Mix well before serving.**</t>
  </si>
  <si>
    <t>Combine water, bouillon, flour, onion and butter in a small saucepan.  Bring to a boil over medium heat and cook until thickened.**</t>
  </si>
  <si>
    <t>Bring a large pot of salted water to a boil.  Add potatoes and cook until tender but still firm, about 15 minutes. Drain and mash.**Melt butter in a large skillet over medium-high heat.  Saute tomatoes, onion, chile sauce, green onion, garlic powder, salt and pepper.  Stir in potatoes and cook until heated through.**Spoon potato mixture into a 2 quart casserole dish and sprinkle with cheese.  Serve when the cheese has melted.**</t>
  </si>
  <si>
    <t>Place doughnut in an attractive serving bowl.  Top with a generous scoop of ice cream.  Spoon marmalade over ice cream, and pour liqueur on top.  Top with whipped cream and enjoy.**</t>
  </si>
  <si>
    <t>Preheat oven to 200 degrees F (95 degrees C).**In a medium saucepan bring water and salt to a boil over medium heat.  Add butter and stir in potato flakes, onion and cream cheese. Stir in milk until potatoes are soft and fluffy. Spoon into a 9x12 inch casserole dish and top with fried onions.**Bake in preheated oven for 45 minutes.**</t>
  </si>
  <si>
    <t>Preheat oven to 350 degrees F (175 degrees C).**In a small bowl combine stuffing and butter.  In a separate bowl combine zucchini, carrots, onion, soup and sour cream.  Mix in 1/2 of the stuffing mixture, then spread into a 9x12 inch casserole dish and sprinkle the remaining stuffing on top.**Cover the dish with aluminum foil and bake in preheated oven for 60 minutes.**</t>
  </si>
  <si>
    <t>Preheat oven to 475 degrees F (245 degrees C).**In a large bowl, combine oil, garlic, basil, marjoram, dill weed, thyme, oregano, parsley, red pepper flakes, and salt. Stir in potatoes until evenly coated. Place potatoes in a single layer on a roasting pan or baking sheet.**Roast for 20 to 30 minutes in the preheated oven, turning occasionally to brown on all sides.**</t>
  </si>
  <si>
    <t>In a food processor or a blender, puree the tomato and onion. Transfer the mixture to a small saucepan. Stir in the vegetable juice and season to taste with salt and pepper. Bring to a boil and then let simmer for about 10 minutes. Serve hot topped with your favorite cheese or fresh bread.**</t>
  </si>
  <si>
    <t>In a 2 quart saucepan over low heat, melt the butter. Stir in and blend the flour, salt, mustard and pepper. Stir in the milk and  Worcestershire sauce. Continue stirring the mixture for 10 minutes, or until thickened.**Stirring continuously, melt the cheese into the mixture and blend well. Serve immediately over warm toast.**</t>
  </si>
  <si>
    <t>Preheat grill for high heat.**Thread the chicken, green bell pepper, onion, and red bell pepper pieces onto skewers alternately.**Lightly oil the grill grate. Place kabobs on the prepared grill, and brush with barbeque sauce.  Cook, turning and brushing with barbeque sauce frequently, for 15 minutes, or until chicken juices run clear.**</t>
  </si>
  <si>
    <t>In a medium bowl, mix the tomato paste, tomato sauce, oregano, sugar, garlic, salt and parsley.**</t>
  </si>
  <si>
    <t>In a large bowl, mix together cider vinegar, salt, cayenne pepper, red pepper flakes, light brown sugar, and hot pepper sauce. Stir until salt and brown sugar have dissolved. Cover, and let stand at least 3 hours before using as a basting sauce or serving on meat.**</t>
  </si>
  <si>
    <t>In a medium bowl, mix teriyaki sauce, red wine vinegar, vegetable oil, brown sugar and red pepper flakes. Place pork tenderloin cubes in the mixture. Toss to coat.**Preheat an outdoor grill for high heat and lightly oil grate.**Place pork on skewers. Cook on the prepared grill, turning and brushing with the teriyaki sauce mixture frequently. Cook 10 to 12 minutes, or to desired doneness.**</t>
  </si>
  <si>
    <t>Julienne the water chestnuts.**In a medium bowl, mix the water chestnuts, vegetable soup mix, sour cream, mayonnaise, hot sauce and green onion. Refrigerate at least 2 hours before serving.**</t>
  </si>
  <si>
    <t>Preheat an outdoor grill for high heat.**Place 2 slices bacon each in 4 separate pieces of aluminum foil. The foil pieces must be large enough to fully wrap a potato. Place one potato in each piece of foil. Top each potato with a slice of processed cheese. Salt and pepper to taste.**Tightly wrap potatoes with the foil. Place on the prepared grill. Cook approximately 30 minutes, or to desired doneness.**</t>
  </si>
  <si>
    <t>Preheat oven to 350 degrees F (175 degrees C).**In a medium baking dish, mash the cream cheese with a fork. Blend in the mayonnaise, Worcestershire sauce, lemon juice and green onion.**Rinse the crab meat and remove any pieces of shell. Flake the crab meat and mix it into the cream cheese mixture.**Bake 15 to 20 minutes in the preheated oven. Serve warm.**</t>
  </si>
  <si>
    <t>Preheat oven to 350 degrees F (175 degrees C).**In a medium bowl, mix together artichoke hearts, mayonnaise, Parmesan and garlic. Scoop the mixture into a medium baking dish.**Bake in the preheated oven 15 minutes, or until lightly brown on top.**</t>
  </si>
  <si>
    <t>In a medium bowl, blend the cream cheese and cocktail sauce. Cut the imitation crabmeat into small pieces and combine it with the mixture. Refrigerate 3 hours before serving.**</t>
  </si>
  <si>
    <t>In a medium soup pot melt butter over low heat, and saute onions until tender.  Stir in the mashed potatoes, and then slowly add the chicken broth.  Stirring, add milk (use more or less to achieve desired creaminess).  Cook until heated through and season with salt and pepper to taste.**</t>
  </si>
  <si>
    <t>In a medium bowl combine tomatoes, parsley, chives, garlic, basil, olive oil, salt and pepper.  Cover and refrigerate for at least 1 hour, allowing flavors to meld before serving.**</t>
  </si>
  <si>
    <t>In a large pan heat oil over medium heat and saute onions and cumin until onions are tender, but not browned.  Rinse the rise several times and drain well.  Add the rice to the pan with the onions and pour in the 2 cups of water.  Stir in salt, garam masala and vegetables.  Cover the pan and increase the heat to high.**Bring the mixture to a boil and then reduce the heat to low, keeping the rice covered at all times.  After cooking for about 10 minutes, gently stir the rice to distribute the spices evenly.  Cook 25 to 30 minutes, or until all of the water has evaporated and the rice is tender.**</t>
  </si>
  <si>
    <t>In a large skillet, melt butter over medium high heat. Crack eggs in pan and cook to desired firmness. Just before eggs are cooked, place a slice of cheese over each egg.**After cheese has melted, place each egg on a toasted slice of bread. Season eggs with salt and pepper. Spread mayonnaise and ketchup on remaining slices of bread and cover eggs with bread to make 4 sandwiches. Serve warm.**</t>
  </si>
  <si>
    <t>Preheat oven to 350 degrees F (175 degrees C). Grease and flour a 9x13 inch pan.  Make the topping by mixing together 1/4 cup brown sugar, 1/4 cup white sugar, chopped walnuts and 1/2 teaspoon cinnamon.  Set aside.**In large bowl, mix together 1 cup white sugar, 1/2 cup brown sugar, flour, salt, baking soda and cinnamon.  Make a well in the center, and pour in the oil, eggs and sour milk.  Beat until smooth, then fold in chopped apples.**Pour batter into prepared pan. Sprinkle with topping mixture. Bake in the preheated oven for 45 minutes, or until a toothpick inserted into the center of the cake comes out clean.**</t>
  </si>
  <si>
    <t>In a large bowl mix the zucchini, eggplant, carrots, tomatoes, onions and peppers with the oil, rosemary, thyme, bay leaves, oregano, garlic, lemon juice, lemon zest, salt and pepper.  Cover and chill for at least 2 hours, and preferably overnight.**Preheat oven to 400 degrees F (200 degrees C).**On a large roasting pan, roast the vegetables, uncovered, for 20 minutes, or until the tomatoes have split and the edges of some of the vegetables are starting to crisp.  Remove from the oven and stir before returning to the oven for another 20 minutes.  At this time reduce heat to 200 degrees F (95 degrees C) and continue cooking until vegetables are tender, turning every 20 minutes.**</t>
  </si>
  <si>
    <t>Mix together flour, sugar, baking powder and cheese. In a separate bowl, beat together egg, milk and oil. Stir egg mixture into flour mixture until just combined.**Heat a lightly oiled griddle or frying pan over medium high heat. Pour or scoop the batter onto the griddle, using approximately 1/4 cup for each pancake. Brown on both sides and serve hot.**</t>
  </si>
  <si>
    <t>In a large saucepan, cover potatoes with water. Bring water to a boil and cook until tender, about 20 minutes. Let cool in refrigerator overnight.**The next morning, heat butter in a large skillet or frying pan. Shred potatoes and add to pan. Season with salt and pepper. Cook until golden brown on bottom, flip and brown on other side.**</t>
  </si>
  <si>
    <t>In a small bowl, blend the tuna, cream cheese and salsa. Serve immediately.**</t>
  </si>
  <si>
    <t>In a medium bowl, mix together tuna, mayonnaise, mustard, yogurt and lemon juice. Blend until smooth. Stir in the sweet pickles. Keep chilled until serving.**</t>
  </si>
  <si>
    <t>Allow frozen bread dough to thaw approximately 8 hours, or overnight, in the refrigerator. Place dough in a large, lightly greased bowl. Place bowl in a warm location, and allow dough to rise until doubled (2 to 3 hours). Punch down dough.**Place Italian sausage in a large, deep skillet. Cook over medium high heat until evenly brown. Drain and set aside.**Preheat oven to 325 degrees F (165 degrees C). Lightly grease a large baking sheet.**Roll dough into an approximately 10x14 inch rectangle on the baking sheet. Spread with yellow mustard and prepared Dijon-style mustard. Line center with cooked Italian sausage, ham, pepperoni sausage, salami, provolone cheese and American cheese. Sprinkle with oregano and basil.**Fold edges of dough over the fillings and pinch together. Tuck and pinch ends. Sprinkle with cornmeal, and flip so the seam side is down.**Bake in the preheated oven 45 minutes, or until a deep golden brown. Cool 10 minutes before cutting into bite-sized slices.**</t>
  </si>
  <si>
    <t>In a medium saucepan over high heat, whisk together the sugar, soy sauce, water, onion powder, and ground ginger. Bring to a boil. Reduce heat to low, and simmer 5 minutes.**Remove the mixture from heat, cool, and whisk in lemon juice and hot chile paste. Place chicken in the mixture. Cover, and marinate in the refrigerator at least 4 hours before preparing chicken as desired.**</t>
  </si>
  <si>
    <t>In a medium bowl, mix molasses, ketchup, ground ginger, thyme, black pepper, distilled white vinegar, hot pepper sauce and garlic powder. Place desired meat in mixture. Marinate in the refrigerator 3 hours or longer before grilling.**</t>
  </si>
  <si>
    <t>Whisk together beef broth and barbeque sauce in a medium bowl.**Place beef tenderloin steaks in a medium bowl and cover with the beef broth and barbeque sauce mixture. Cover bowl and place in the refrigerator. Allow steaks to marinate a minimum of 2 hours (overnight is preferable).**Preheat an outdoor grill for high heat and lightly oil grate.**Grill steaks on the prepared grill for 7 to 8 minutes per side, or to desired doneness.**</t>
  </si>
  <si>
    <t>In a medium bowl, use a mixer to smooth the cream cheese. Pour in the salsa 1 tablespoon at a time while continuing to mix. Continue adding salsa and mixing until the ingredients have attained a spreadable consistency.**Spread the mixture on the flour tortillas. Roll the tortillas and slice them into bite-sized pieces. Refrigerate until serving.**</t>
  </si>
  <si>
    <t>In a medium bowl, mix together the cream cheese, green onions, salsa and Cheddar cheese.**Spread the cream cheese mixture on the tortillas. Roll the tortillas and refrigerate about 4 hours before slicing into 1 inch long pieces.**</t>
  </si>
  <si>
    <t>In a medium bowl, mix together the cream cheese and green chile peppers.**Spread the cream cheese mixture evenly on the tortillas. Roll up each tortilla individually. Slice rolled tortillas into bite sized pieces. Dip the pieces in salsa and enjoy!**</t>
  </si>
  <si>
    <t>Lay tortillas flat and spread each with equal amounts of jalapeno cream cheese, pimento cheese spread, and salsa. Layer each tortilla with two pieces dried beef, and sprinkle with green onions. Tightly roll. Cut into bite-sized pieces and secure with toothpicks. Cover and chill in the refrigerator at least 12 hours before serving.**</t>
  </si>
  <si>
    <t>Preheat oven to 350 degrees F (175 degrees C).**In a large saucepan cook sweet potatoes in salted water over medium-high heat for about 20 minutes, or until done.  Drain, and add orange juice, brown sugar, nutmeg and butter.  Whip until smooth.  Spread into a medium size casserole dish and top with marshmallows.**Bake in preheated oven for about 10 minutes, or until marshmallows are golden brown.**</t>
  </si>
  <si>
    <t>In a small bowl, mix together brown sugar, ground black pepper, paprika, chile powder, ground white pepper, crushed red pepper, salt and garlic powder. Rub meat vigorously and wrap in foil. Refrigerate at least 8 hours, or overnight, before grilling with barbeque sauce.**</t>
  </si>
  <si>
    <t>In a medium bowl, mix soy sauce, Italian-style salad dressing, barbeque sauce, vegetable oil, garlic, steak seasoning, seasoning salt, salt and ground black pepper. Place steak in the mixture. Cover and marinate in the refrigerator 12 hours, or overnight. Turn the steak once during marination.**Preheat an outdoor grill for medium to high heat and lightly oil grate.**Cook steak on the prepared grill 5 to 7 minutes per side, or to desired doneness.**</t>
  </si>
  <si>
    <t>In a medium bowl, place the cubed chicken and onion juice. Mix in salt and pepper. Completely dissolve crushed saffron threads in the mixture. Cover and allow the chicken to marinate in the refrigerator 8 hours, or overnight.**Preheat an outdoor grill for high heat and lightly oil grate.**Place the marinated chicken on skewers. Frequently brush with butter while cooking on the prepared grill. Turning frequently, cook until meat is no longer pink and juices run clear, or to desired doneness.**</t>
  </si>
  <si>
    <t>In a medium bowl, thoroughly mix freshly ground black pepper, ground cayenne pepper, dark brown sugar and salt. Rub thoroughly into ribs, using as little or as much as you like, before grilling as desired.**</t>
  </si>
  <si>
    <t>In a large saucepan, cook bacon and ground beef until well done, breaking up the beef as it cooks. Drain off the grease and add carrots, garlic, onion and celery. Season with the bay leaf, basil, rosemary and red pepper flakes. Cook for about 5 minutes or until the onions are translucent. Stir in tomatoes and beef stock.**Simmer for about 20 minutes then put in the chickpeas and broken spaghetti. Cook covered, for about 10 minutes or until spaghetti is al dente. Remove the bay leaf before serving.**</t>
  </si>
  <si>
    <t>In a medium sauce pan over medium heat, combine condensed milk, butterscotch chips and white chocolate chips.  Stir constantly until melted and smooth.  Remove from heat and stir in butter and rum flavorings.  Pour into a 9x13 inch dish, cover and refrigerate until firm, 30 minutes.  Cut and serve.**</t>
  </si>
  <si>
    <t>Butter a 9x13 inch baking dish and set aside.  Butter a 3 quart saucepan.**Place buttered saucepan over medium heat, and combine sugar, evaporated milk and 1 cup butter within.  Heat to between 234 and 240 degrees F (112 to 116 degrees C), or until a small amount of syrup dropped into cold water forms a soft ball that flattens when removed from the water and placed on a flat surface.**Remove from heat and stir in peanut butter and marshmallow creme.  Beat vigorously until smooth.  Pour quickly into prepared baking dish.  Let cool completely before cutting into squares.**</t>
  </si>
  <si>
    <t>Lightly grease a 9x13 inch baking dish. Line the bottom of the dish with half the bread cubes. Sprinkle with ham, Cheddar cheese, and Swiss cheese, and top with remaining bread. In a bowl, beat together the eggs, milk, and onion powder. Pour evenly over bread. Cover, and refrigerate overnight.**Preheat oven to 375  degrees F (190 degrees C). In a small bowl, blend the crushed cornflakes and melted butter. Spread evenly over the casserole.**Bake 40 minutes in the preheated oven, or until bubbly and golden brown. Let stand 5 minutes before serving.**</t>
  </si>
  <si>
    <t>Place bacon in a large, deep skillet. Cook over medium high heat until evenly brown. Drain, crumble and set aside.**In a stockpot or large saucepan, combine the water, cabbage, carrot, potatoes, celery and green beans. Bring to a boil and let simmer for 20 minutes. Stir together the milk and flour, pour into the soup and mix well. Simmer for another half an hour or until thick. Serve warm with biscuits.**</t>
  </si>
  <si>
    <t>Coat a 9x13 baking dish with cooking spray.  Preheat oven to 350 degrees F (175 degrees C).**In a large bowl, combine eggs, 1 cup sugar, milk, cinnamon and nutmeg and stir until smooth.  Fold in peaches, apples and bread cubes, until bread is well coated.  Pour into prepared baking dish.  Dot with 6 tablespoons butter.**Bake in preheated oven for 1 hour, until set.  Serve warm with whiskey sauce.**To make whiskey sauce:  In a medium saucepan over medium heat, combine whiskey, 1 pound butter and 2 cups sugar.  Cook and stir until sugar dissolves and sauce is smooth.  Remove from heat and serve hot.**</t>
  </si>
  <si>
    <t>'In your rice steamer combine the water, rice, olive oil, vinegar, basil, oregano, salt, pepper and tomatoes.  Cook according to steamer''s settings.**'</t>
  </si>
  <si>
    <t>Preheat the broiler.**Cut the bread into slices 1 to 2 inches thick.**In a small bowl, mix butter, olive oil, garlic, oregano, salt and pepper. Spread the mixture evenly on the bread slices.**On a medium baking sheet, arrange the slices evenly and broil 5 minutes, or until slightly brown. Check frequently so they do not burn.**Remove from broiler. Top with cheese and return to broiler 2 to 3 minutes, until cheese is slightly brown and melted. Serve at once.**</t>
  </si>
  <si>
    <t>Place bacon in a large, deep skillet. Cook over medium high heat until evenly brown. Drain, dice and set aside.**Preheat oven to 400 degrees F (200 degrees C).**Remove mushroom stems. Set aside caps. Chop the stems.**In a large saucepan over medium heat, melt the butter. Slowly cook and stir the chopped stems and onion until the onion is soft. Remove from heat.**In a medium bowl, stir together the mushroom stem mixture, bacon and 1/2 cup Cheddar. Mix well and scoop the mixture into the mushroom caps.**Bake in the preheated oven 15 minutes, or until the cheese has melted.**Remove the mushrooms from the oven, and sprinkle with the remaining cheese.**</t>
  </si>
  <si>
    <t>Preheat oven to 350 degrees F (175 degrees C).**Cut top off round bread loaf. Scoop out bread from the interior of the loaf, leaving a hollowed shell. Reserve top and removed bread.**In a medium bowl, mix together Cheddar cheese, cream cheese, sour cream, dried beef, green chile peppers, green onions and Worcestershire sauce. Transfer the mixture to the hollowed bread. Replace top of bread.**Wrap bread with foil and bake in the preheated oven 90 minutes. Serve with pieces of the scooped out bread and crackers.**</t>
  </si>
  <si>
    <t>In a large saucepan heat oil over medium heat.  Saute onion, green onion and garlic.  When onions are clear, stir in tomatoes, basil, oregano and sugar.  Bring to a boil, reduce heat to low, and simmer for 20 minutes.**</t>
  </si>
  <si>
    <t>Preheat the broiler.**Place ground beef, sausage and onion in a large, deep skillet. Cook over medium high heat until meat is evenly brown and onions are soft. Drain liquid.**Mix in the processed cheese food, oregano and Worcestershire sauce. Stir continuously until the cheese is melted.**If the bread is not sliced, cut it into thin slices. Spoon approximately 1 tablespoon of the mixture onto each slice. Place the slices in a single layer on a baking pan.**Broil the slices 10 minutes, or until the cheese is slightly browned and the bread is toasted.**</t>
  </si>
  <si>
    <t>Preheat oven to 350 degrees F (175 degrees C). Lightly grease a 9x13 inch baking pan.**In a large skillet, melt 2 tablespoons butter over medium heat. Saute onion and celery until onion is soft and translucent.  Stir in the ham and continue to saute until the vegetables are tender and the ham is heated through. Add the chicken broth, water and the remaining 1/2 cup butter or margarine and heat until the butter is completely melted.**Place the stuffing mix in a large bowl. Pour the contents of the skillet over the stuffing and toss together gently until mixed. Turn the mixture into the prepared baking pan.**Cover pan with aluminum foil and bake in preheated oven for 25 minutes, until heated through. Remove from the oven and make 6 evenly spaced indentations big enough for each to hold an egg.  Take care not to leave a bare spot at the bottom of the indentations.  Carefully break an egg into each indentation, leaving the yolks whole.  Return to the oven, uncovered, and bake another 12 to 14 minutes, until whites of the eggs are nearly set.**Remove from the oven again and sprinkle evenly with the cheese and then dust with paprika.  Continue to bake for another 3 to 4 minutes, or until cheese is melted and whites of the eggs are just set, but yolks are still soft. Serve hot, with one egg in each serving.**</t>
  </si>
  <si>
    <t>In a medium bowl combine chickpeas, onion, cucumber, tomato, red wine vinegar and balsamic vinegar.  Mix well and serve.**</t>
  </si>
  <si>
    <t>Bring a pot of salted water to a boil.  Add potatoes and cook until tender but still firm, about 15 minutes. Drain, cool and chop.**Place bacon in a large, deep skillet. Cook over medium high heat until evenly brown. Add the onions, peppers, garlic, tomatoes, and potatoes. Season with salt and pepper and cook until vegetables are soft, about 5 minutes.**Sprinkle vegetable mixture with cheese. Crack eggs into the pan a couple of inches apart. Cover pan and allow eggs to cook to desired firmness. Remove pan from heat and serve.**</t>
  </si>
  <si>
    <t>Preheat oven to 300 degrees F (150 degrees C). Grease a 9x13 inch pan. Mix together the flour, cinnamon, cloves, nutmeg, 1 teaspoon baking soda, baking powder and salt. Set aside.**In a large bowl, cream together 1 cup butter and 1 1/2 cup sugar until light and fluffy.  Stir in the eggs.  Beat in the flour mixture alternately with the buttermilk, mixing just until incorporated.  Fold in the chopped figs and pecans.**Pour batter into prepared pan. Bake in the preheated oven for 60 minutes, or until a toothpick inserted into the center of the cake comes out clean. Allow to cool.**To make the icing:    In a large saucepan, mix together butter, sugar, evaporated milk and baking soda.  Bring to a boil, stirring until sugar is dissolved. Then cook without stirring until the mixture turns brown, or until it reaches the soft ball stage on a candy thermometer (234 degrees F - 115 degrees C). Cool to lukewarm (110 degrees F). Pour into a small bowl and beat until it thickens to spreading consistency.  Quickly spread icing onto the cooled cake.**</t>
  </si>
  <si>
    <t>Puree tomatoes in blender or food processor until smooth.  Pour into a large saucepan with the red wine vinegar, sugar, paprika, salt, garlic, crushed red pepper, cinnamon stick and cloves.  Simmer over medium-low heat, covered, until thickened and flavors have blended, 15 to 20 minutes.  Remove cinnamon stick and cloves before serving.**</t>
  </si>
  <si>
    <t>Preheat oven to 350 degrees F (175 degrees C).**Open pita bread halves and roughly cut into approximately 2 inch pieces. Arrange on a medium baking sheet.**In a small saucepan over medium heat, melt butter and mix in garlic and dried Italian-style seasoning. Pour the mixture over pita bread pieces.**Sprinkle bread with Parmesan cheese, adjusting the amount as desired. Bake in the preheated oven 10 minutes, or until lightly browned.**</t>
  </si>
  <si>
    <t>Preheat oven to 350 degrees F (175 degrees C).**In a small saucepan over medium heat, melt butter and mix with garlic powder and dried parsley.**Place Italian bread on a medium baking sheet. Using a basting brush, brush generously with the butter mixture.**Bake in the preheated oven approximately 10 minutes, until lightly toasted. Remove from heat. Sprinkle with mozzarella cheese and any remaining butter mixture. Return to oven approximately 5 minutes, or until cheese is melted and bread is lightly browned.**</t>
  </si>
  <si>
    <t>Preheat oven to 350 degrees F (175 degrees C).**In a medium skillet over medium heat, cook the sausage until brown and the juices run clear.  Drain and set aside.**In a small bowl, combine ricotta, egg, basil, thyme, garlic powder, oregano and half the shredded mozzarella.  Mix well, and set aside.**Coat the bottom of a 9x13 baking dish with a little of the spaghetti sauce.  Place three noodles in the bottom of the pan, not touching.  Spread a layer of the ricotta mixture, a layer of sausage, and a layer of spaghetti sauce over the noodles.  Repeat three more times.  Top with the reserved mozzarella and Parmesan.  Cover with foil.**Bake in preheated oven 30 minutes, remove foil and bake 15 minutes more, until golden and bubbly.**</t>
  </si>
  <si>
    <t>In a large skillet over medium heat, cook onion in olive oil until translucent.  Stir in tomatoes, cook until juice begins to thicken.  Stir in puree, salt and pepper.  Reduce heat and simmer 15 minutes more, until rich and thick.**</t>
  </si>
  <si>
    <t>In a small bowl, mix together apple jelly, pineapple fruit preserves, prepared horseradish, ground dry mustard and cracked black pepper. Cover and refrigerate 8 hours, or overnight, before serving.**</t>
  </si>
  <si>
    <t>In a small bowl combine cream, vinegar, salt, pepper, and dill.  Place cucumbers in a medium bowl and  pour sauce over them.**</t>
  </si>
  <si>
    <t>In a large saucepan over medium heat, combine tomatoes, celery, onion, bell pepper, basil and sugar.  Cover and cook for 10 minutes, stirring occasionally to prevent sticking.**</t>
  </si>
  <si>
    <t>In a large bowl, mix together cottage cheese, caraway seed, sugar, monosodium glutamate (MSG), white pepper, chives and celery salt. Allow the mixture to chill in the refrigerator 8 to 12 hours, or overnight, before serving.**</t>
  </si>
  <si>
    <t>Preheat oven to 350 degrees F (175 degrees C).**In a medium bowl whisk together egg, milk, cheese, garlic, salt and pepper.  Fold in spinach.  Place in a small casserole dish.**Bake in preheated oven for 20 minutes, or until lightly set.**NOTE:  If you are in a hurry, use a microwave safe casserole dish, cover with plastic wrap, and cook on high for 3 minutes.  Release the steam, recover, and cook on high for another 3 minutes.  Enjoy!**</t>
  </si>
  <si>
    <t>Preheat oven to 350 degrees F (175 degrees C). Lightly grease a 9x13 inch baking dish.**Melt butter in a large skillet over medium heat. Mix together the zucchini, mushrooms, onion, tomatoes, salt and pepper, and add to the skillet. Cook and stir until the vegetables are soft.**Warm the tortillas 2 to 3 minutes, until soft, in the preheated oven. Fill the warmed tortillas with zucchini mixture and Monterey Jack cheese, reserving some of both for toppings. Roll the filled tortillas and place them seam side down in the baking dish. Cover with the remaining zucchini mixture. Top with remaining cheese.**Bake in the preheated oven 15 minutes, or until the cheese is bubbly.**</t>
  </si>
  <si>
    <t>Preheat oven to 450 degrees F (230 degrees C).**Grind oatmeal in a food processor or blender. In a large bowl, combine oatmeal, flour, baking powder and salt. In a separate bowl, dissolve honey in vegetable oil then stir in the milk. Combine both mixtures and stir until a soft dough is formed. Form the dough into a ball and place on a lightly oiled baking sheet.**Bake in preheated oven for about 20 minutes, or until bottom of loaf sounds hollow when tapped.**</t>
  </si>
  <si>
    <t>Heat the oil in a large skillet. Sautee the mushrooms, garlic, onion and celery until tender. Transfer them to a stock pot or slow cooker. Stir in the tomato sauce, tomato paste, beans and Mexican-style corn. Cook for at least an hour to blend the flavors.**</t>
  </si>
  <si>
    <t>In a small saucepan stir cranberry sauce, cinnamon stick, mustard and orange zest over medium heat for 5 minutes or till bubbly. Set aside.**On preheated coals (medium heat) with a drip pan, place ribs on grill. Brush with sauce. Cover and grill for 45 to 60 minutes, brushing occasionally with sauce, until ribs are tender and no pink remains.**Heat remaining sauce. Remove and discard cinnamon stick. Serve sauce with ribs.**</t>
  </si>
  <si>
    <t>Preheat oven to 400 degrees F (200 degrees C). Lightly grease a medium baking pan lined with foil.**In a large, shallow bowl, crush the corn cereal to 1 cup. Mix together the corn cereal, oregano and garlic salt.**Place the flour in a small bowl.**In another small bowl, thoroughly beat the egg whites and water.**Cut the mozzarella cheese into 12 sticks approximately 2 3/4 inches in length. Dip the cheese sticks in the flour, then the egg mixture, then the cereal mixture. Repeat dipping in the egg and cereal mixture to ensure a complete coating. Arrange cheese sticks on the baking pan. Allow the sticks to set for 30 minutes.**Bake in the preheated oven about 8 minutes until cheese is soft and sticks are lightly browned.**</t>
  </si>
  <si>
    <t>Heat olive oil in a large saucepan. Cook and stir carrot, onion, celery and curry for about 5 minutes. Add the water, peas and salt. Simmer, stirring occasionally, for 45 to 50 minutes, or until very thick.**</t>
  </si>
  <si>
    <t>Bring a pot of water to a boil.  Have ready a large bowl of iced water.  Plunge whole tomatoes in boiling water until skin starts to peel, 1 minute.  Remove with slotted spoon and place in ice bath.  Let rest until cool enough to handle, then remove peel and squeeze out seeds.  Chop 8 tomatoes and puree in blender or food processor.  Chop remaining two tomatoes and set aside.**In a large pot or Dutch oven over medium heat, cook onion, bell pepper, carrot and garlic in oil and butter until onion starts to soften, 5 minutes.  Pour in pureed tomatoes.  Stir in chopped tomato, basil, Italian seasoning and wine.  Place bay leaf and whole celery stalks in pot.  Bring to a boil, then reduce heat to low, cover and simmer 2 hours.  Stir in tomato paste and simmer an additional 2 hours.  Discard bay leaf and celery and serve.**</t>
  </si>
  <si>
    <t>Preheat oven to 350 degrees F (175 degrees C).**Scoop out the core from top of the apple, leaving a well.  Do not cut all the way through.  Stuff each apple with 2 tablespoons brown sugar and 1 tablespoon butter.  Place in a shallow baking dish and sprinkle with cinnamon.**Bake in preheated oven for 15 minutes, until sugar begins to caramelize and apples are tender.**</t>
  </si>
  <si>
    <t>Remove the stem from each apple and press a craft stick into the top.  Butter a baking sheet.**Place caramels and milk in a microwave safe bowl, and microwave 2 minutes, stirring once.  Allow to cool briefly.**Roll each apple quickly in caramel sauce until well coated.  Place on prepared sheet to set.**</t>
  </si>
  <si>
    <t>Preheat oven to 300 degrees F (150 degrees C).**Place sliced apples in shallow baking dish and cover with caramel sauce.  Sprinkle with cinnamon.**Bake in preheated oven 20 minutes, until just tender.**</t>
  </si>
  <si>
    <t>Lightly grease cookie sheets.  Insert craft sticks into whole, stemmed apples.**In a medium saucepan over medium-high heat, combine sugar, corn syrup and water.  Heat to 300 to 310 degrees F (149 to 154 degrees C), or until a small amount of syrup dropped into cold water forms hard, brittle threads.  Remove from heat and stir in food coloring.**Holding apple by its stick, dip in syrup and remove and turn to coat evenly.  Place on prepared sheets to harden.**</t>
  </si>
  <si>
    <t>Preheat oven to 450 degrees F (230 degrees C).**In a large bowl, combine flour, baking powder, sugar, cream of tartar and salt. Stir in butter and milk just until moistened. Drop batter on a lightly greased cookie sheet by the tablespoon.**Bake in preheated oven until golden on the edges, about 8 to 12 minutes. Serve warm.**</t>
  </si>
  <si>
    <t>Melt butter in a medium sauce pan over medium heat.  Whisk in flour.  Remove from heat and add a small amount of cream, stirring to prevent clumping.  Return to low heat and add cheese.  Stir until cheese melts and sauce thickens.**</t>
  </si>
  <si>
    <t>Preheat oven to 425 degrees F (220 degrees C).**Place the beets and turnip in a 9x9 inch baking dish.  Cut an X in the root end of the onions and place them in the dish.  Drizzle the olive oil over the vegetables and add the rosemary and salt.  Stir to coat the vegetables with oil.**Bake in preheated oven for 1 hour, or until the vegetables are golden brown and tender.  Serve hot.**</t>
  </si>
  <si>
    <t>Preheat oven to 400 degrees F (200 degrees C). Lightly grease an 8x8 inch baking pan.**In a large bowl, stir together muffin mix, egg, milk and orange zest. Pour batter into prepared pan.**Bake in preheated oven for 20 to 25 minutes, until golden brown.**</t>
  </si>
  <si>
    <t>Place sausage in a medium skillet. Cook over medium high heat until evenly brown. Drain and set aside.**Meanwhile, in a saucepan bring water to a boil.   Add rice and stir in mushrooms and sausage.  Reduce heat, cover and simmer for 20 minutes.**</t>
  </si>
  <si>
    <t>Preheat oven to 400 degrees F (200 degrees C). In an 8 inch cast iron skillet, heat vegetable oil over low heat.**In a medium bowl, mix together cornmeal, buttermilk, egg and honey. Carefully stir in the hot oil. Sprinkle skillet with remaining 1 tablespoon corn meal. Spoon mixture into skillet.**Bake in preheated oven for 22 minutes, or until firm. Serve hot.**</t>
  </si>
  <si>
    <t>To peel the tomatoes, place them in boiling water for 1 minute and then immediately transfer to cold water.  Peel and quarter tomatoes, and place in a large saucepan with the salt.  Slowly simmer over low heat for 20 to 30 minutes, stirring occasionally to prevent burning.**</t>
  </si>
  <si>
    <t>In a blender or food processor, blend spinach and milk until smooth.  Add garlic powder, dried onion and fresh onion and mix well.  Pour into medium saucepan and cook over medium heat until thickened, about 3 minutes.  Reduce heat to low and simmer for 10 minutes.**</t>
  </si>
  <si>
    <t>Preheat oven to 350 degrees F (175 degrees C). Lightly grease two 9x5 inch loaf pans.**In a large bowl, combine flour, salt, cinnamon, baking powder and white sugar. In a separate bowl, beat together eggs and oil. Stir egg mixture into dry ingredients until just moistened. Fold in strawberries and walnuts. Spoon batter into prepared loaf pans.**Bake in preheated oven for 1 hour, or until a toothpick inserted into the center of the loaf comes out clean. Let cool 10 minutes in pans and then move to a wire rack to cool completely.**</t>
  </si>
  <si>
    <t>Heat oil in a large skillet on medium-high heat.  Saute onion and garlic for 5 minutes.  Stir in chili powder and cumin, and cook 1 minute.  Stir in water, tomato, kidney beans and salt.  Bring to a boil, then reduce heat and simmer for 20 minutes.**Stir in spinach and cook 5 minutes more.  Spoon 1/4 of the bean mixture into the middle of a warm tortilla.  Wrap and garnish with avocado, sour cream and salsa.**</t>
  </si>
  <si>
    <t>Place broccoli in a steamer over 1 inch of boiling water, and cover. Cook until tender but still firm, about 2 to 6 minutes. Drain and transfer to a microwave safe casserole dish.**Pour melted butter over broccoli (use more or less, to taste) and season with salt and pepper.  Sprinkle cheese over the top and microwave, on high, for 1 minute, or until cheese is melted.**</t>
  </si>
  <si>
    <t>'Pour cereal into a medium paper bag.  In a medium saucepan over medium heat, melt butter with chocolate chips and peanut butter, stirring until smooth.  Pour chocolate mixture into bag with cereal, seal and shake well.  Pour in confectioners'' sugar and shake well again.  Store in an air tight container.**'</t>
  </si>
  <si>
    <t>Preheat oven to 450 degrees F (230 degrees C).**In a  medium saucepan heat water and bullion to a slow boil over medium-high heat.  In a large oven safe skillet, heat oil over medium heat.  Saute onions until transparent.  Increase heat to high and add butter and rice.  Stir constantly until the rice becomes starchy, about 3 minutes, and then carefully pour the chicken bouillon stock into the skillet.**Place the skillet in the oven and bake for 20 minutes.  Season with salt and pepper to taste.**</t>
  </si>
  <si>
    <t>In a large bowl, mix the vinegar, sugar, salt, dill, pepper, and oil. Add cucumbers, onion, and tomatoes. Toss, and let stand at least 15 minutes before serving.**</t>
  </si>
  <si>
    <t>Preheat oven to 350 degrees F (175 degrees C).**Place pretzels on baking sheets.  Unwrap candy kisses and place one in the center of each pretzel.**Place in preheated oven 1 to 2 minutes, until kisses melt.  Remove from oven and place one candy-coated chocolate in the center of each pretzel.  Chill in refrigerator until set.**</t>
  </si>
  <si>
    <t>In a large pot combine tomatoes, Anaheim peppers, jalapeno peppers, poblano peppers, bell peppers, onion, carrots,  celery, garlic,  vinegar and salt.  Cook over medium heat for 3 hours.**Process in batches in a food processor or blender.  Pour into hot, sterilized jars and seal.  Refrigerate after opening.**</t>
  </si>
  <si>
    <t>In a small saucepan over medium heat, melt butter.  Add flour and stir until the butter and flour are well combined.  Pour in milk, stirring constantly as it thickens.  Add more milk depending on desired consistency.**</t>
  </si>
  <si>
    <t>'Pour can of beef broth into slow cooker, and add boneless pork ribs. Cook on High heat for 4 hours, or until meat shreds easily. Remove meat, and shred with two forks. It will seem that it''s not working right away, but it will.**Preheat oven to 350 degrees F (175 degrees C). Transfer the shredded pork to a Dutch oven or iron skillet, and stir in barbeque sauce.**Bake in the preheated oven for 30 minutes, or until heated through.**'</t>
  </si>
  <si>
    <t>Place bacon in a large, deep skillet. Cook over medium high heat until evenly brown. Drain and set aside.**Place 8 slices of toast on a baking sheet. Place a slice of pineapple, two slices of bacon and a slice of cheese  on each. Broil until cheese is melted. Serve hot.**</t>
  </si>
  <si>
    <t>Preheat oven to 400 degrees F (200 degrees C).**In a small bowl, stir together butter, mustard, and honey. Set aside. In another bowl, mix together bread crumbs, pecans, and parsley.**Brush each salmon fillet lightly with honey mustard mixture, and sprinkle the tops of the fillets with the bread crumb mixture.**Bake salmon 12 to 15 minutes in the preheated oven, or until it flakes easily with a fork.  Season with salt and pepper, and garnish with a wedge of lemon.**</t>
  </si>
  <si>
    <t>Melt butter in a large saucepan over medium heat.  Saute onion and garlic for 3 minutes.  Stir in milk and cook for 2 minutes, stirring occasionally. Stir in tomato puree and sugar.  Mix well, cover and bring to a boil over high heat.  Reduce heat to low and simmer, covered, for 5 minutes.  Add spinach, basil, salt and pepper and simmer, uncovered, for 2 minutes, stirring occasionally.  Sprinkle with parmesan cheese, if desired.**</t>
  </si>
  <si>
    <t>Place potatoes in large pot.  Fill the pot with cold water until it is half an inch above the top of the potatoes. Add the salt to the water and stir briefly to dissolve. Bring water to a boil and cook until tender, about 15 to 20 minutes. Drain and set aside to cool.**Place bacon in a large, deep skillet. Cook over medium high heat until evenly brown. Remove bacon, drain, cool and crumble. Leave bacon fat in skillet and return to stove.**Add potato chunks, onion and crumbled bacon to skillet. Cook over medium high heat until potatoes begin to brown and onions are translucent, about 25 minutes.**</t>
  </si>
  <si>
    <t>Preheat oven to 350 degrees F (175 degrees C).  Grease an 8x8 inch baking dish.**In a medium bowl, whisk together butterscotch topping, eggs and evaporated milk.  Place half of bread cubes in bottom of baking dish.  Cover with raisins.  Pour half of topping mixture over raisins, and then layer remaining bread cubes and rest of topping over that.  Press bread down to soak up butterscotch mixture.  Let stand 20 minutes.**Bake in preheated oven 20 minutes, until heated through and set.  Let cool 5 minutes before serving.**</t>
  </si>
  <si>
    <t>Bring a large pot of salted water to a boil.  Cut an X in the bottom of the stems of the broccoli rabe and place in the boiling water.   Cook until tender but still firm, about 5 minutes. Drain.**In a large heavy skillet over medium heat, heat olive oil and saute garlic for 1 to 2 minutes.  Stir in the broccoli rabe and saute 10 to 15 minutes, or until desired doneness.  Dust with parmesan cheese, if desired.**</t>
  </si>
  <si>
    <t>Preheat oven to 350 degrees F (175 degrees C). In a saucepan bring 2 1/2 cups of water to a boil. Add rice and stir. Reduce heat, cover and simmer for 20 minutes.**In a large pan, add enough water to just cover the bottom of the pan.  Lay the salmon fillet in the pan, pink side up. Place cooked rice around the outside of the fish. Sprinkle the orange juice over the fish and rice.**In a small bowl, combine the dill weed, rosemary, basil, mustard, lemon pepper and sprinkle over the fish and rice. Cover with aluminum foil.**Bake in a preheated oven for 30 to 40 minutes or until the salmon is tender and flaky.**</t>
  </si>
  <si>
    <t>In a saucepan bring water to a boil. Stir in rice. Reduce heat, cover and simmer for 20 minutes.**Meanwhile, heat peanut oil in a large skillet or wok over medium heat. Add onions, bell pepper, garlic and pepper flakes, to taste. Cook 3 minutes, stirring occasionally.**Increase heat to medium-high and stir in cooked rice, green onions and soy sauce. Stir-fry for 1 minute. Add peas and cook 1 minute more. Remove from heat. Add sesame oil and mix well. Garnish with peanuts, if desired.**</t>
  </si>
  <si>
    <t>Preheat oven to 400 degrees F (200 degrees C).  Lightly grease a baking sheet.**In a medium saucepan, bring water to a boil. Stir in the rice. Reduce heat, cover, and simmer for 20 minutes. Remove from heat, and set aside.**Place the peppers cut-side down on the prepared baking sheet. Roast 25 to 30 minutes in the preheated oven, or until tender and skin starts to brown.**While the peppers are roasting, heat oil in a medium skillet over medium-high heat. Cook the onions, basil, Italian seasoning, salt, and pepper in oil for 2 to 3 minutes. Stir in the tomato, and cook for 5 minutes. Spoon in the cooked rice, and stir until heated through. Remove from heat, mix in the feta cheese, and spoon the mixture into the pepper halves.**Return to the oven for 5 minutes. Serve immediately.**</t>
  </si>
  <si>
    <t>'Preheat oven to 375  degrees F (190 degrees C).**Beat milk and cream cheese together until smooth. Mix in eggs, and season with salt and pepper. Heat a lightly oiled skillet over medium high heat and cook egg mixture until eggs are almost set.**Arrange the crescent rolls from one package into a rectangle shape on top of a lightly greased cookie sheet. Place rolls from remaining package along the edges of the two long sides of the rectangle, with the broad half of the rolls on top of the first layer of rolls, and the pointed ends extending over the sides of the pan.**Arrange the ham in a layer down the center of the dough. Spoon the cooked egg mixture on top of the ham and then sprinkle the cheddar cheese on top of the eggs. Bring the corners of the rolls together over the cheese to form a ''braid'' shape.**Bake in preheated oven for 25 to 30 minutes, until cheese is melted and rolls are golden brown.**'</t>
  </si>
  <si>
    <t>In a medium saucepan over medium heat, combine half-and-half and milk.  Heat through, then reduce heat to low and stir in egg yolks and and cheese, a little at a time, until well incorporated.  Simmer 5 to 10 minutes, until thick, stirring occasionally.  Stir in salt and pepper to taste and toss with hot pasta.**</t>
  </si>
  <si>
    <t>Heat oil in a large frying pan over medium-high heat.  Fry the potatoes for 5 minutes, then add the peppers and onions.  Season with salt and pepper.  Cook for at least 15 minutes, turning potatoes frequently, or until potatoes start to look mushy.**</t>
  </si>
  <si>
    <t>Place tuna steaks in a steamer over 1 inch of boiling water, and cover. Cook 6 to 8 minutes, or until fish flakes easily with a fork.**Meanwhile, in a medium saucepan, combine soy sauce, sherry, vegetable oil, green onions, ginger, garlic, salt, and black pepper. Bring to a boil.**Remove tuna steaks from steamer, and place in a serving dish. Pour sauce over tuna steaks, and serve immediately.**</t>
  </si>
  <si>
    <t>Beat together eggs and milk. Heat a lightly oiled skillet (or non-stick pan) over medium high heat and cook egg mixture, stirring occasionally, until firm. When almost done, stir in ham, green onions, salt and pepper.**Spoon 1/4 of the egg mixture on top of each tortilla. Sprinkle the eggs with cheese, fold over the tortilla to make a roll and top with salsa if desired.**</t>
  </si>
  <si>
    <t>Place the apples in a slow cooker. In a medium bowl, mix the sugar, cinnamon, cloves and salt. Pour the mixture over the apples in the slow cooker and mix well.**Cover and cook on high 1 hour.**Reduce heat to low and cook 9 to 11 hours, stirring occasionally, until the mixture is thickened and dark brown.**Uncover and continue cooking on low 1 hour. Stir with a whisk, if desired, to increase smoothness.**Spoon the mixture into sterile containers, cover and refrigerate or freeze.**</t>
  </si>
  <si>
    <t>Preheat oven to 350 degrees F (175 degrees C).**In a large pot, bring the squash to boil. Reduce to a simmer until squash is soft.**In a large bowl, mash the softened squash. Mix in the mayonnaise, onion, egg, brown sugar, salt and pepper. Pour the mixture into a 2 quart baking dish.**In a medium bowl, mix together crackers, Parmesan and butter. Sprinkle over the squash mixture.**Bake uncovered in the preheated oven for 35 to 45 minutes, until the topping is lightly brown.**</t>
  </si>
  <si>
    <t>In a blender, combine avocado, sweetened condensed milk, powdered milk, sugar and ice. Blend until smooth. Pour into glasses and serve.**</t>
  </si>
  <si>
    <t>In a large non-aluminum saucepan, combine water, brown sugar, pineapple juice, and orange juice. Season with cloves, allspice, 2 cinnamon sticks and salt. Cut the rind of 2 oranges into strips and stir into the mixture. Bring to a boil, reduce heat and let simmer for 15 minutes.**Pour in the wine. Heat to just boiling and remove from heat. Serve hot with a cinnamon stick for garnish.**</t>
  </si>
  <si>
    <t>In a large bowl, lightly beat eggs. Stir in chopped tomato, onion, green pepper and jalapeno.**In a large skillet, melt butter over medium heat. Toss in the tortilla strips and cook briefly until soft. Add the egg and vegetable mixture and stir to combine. Cook, stirring occasionally, until eggs are set. Sprinkle with cheese and serve hot.**</t>
  </si>
  <si>
    <t>Preheat oven to 400 degrees F (200 degrees C). Butter a 8 cup souffle dish.**Toast coconut in a non-stick skillet over low heat.**In a medium skillet, melt butter over low heat and add the celery, garlic, curry powder, thyme, red pepper flakes, salt and pepper - cook for 3 minutes. Stir in flour until smooth for about 1 minute. Pour in milk and cook over medium heat, stirring constantly, until mixture comes to a boil and thickens. Set aside and cool slightly. Whisk the egg yolks one at a time into the sauce. Stir in coconut and crab meat.**In medium bowl, beat egg whites and lemon juice with a mixer until stiff, but not dry. Stir 1/4 of the whites into crab mixture. Quickly and gently fold in the remaining whites. Do not deflate the volume. Transfer mixture to the souffle dish and place it on a rack at the bottom of the oven.**Bake for 30 minutes or until golden, puffed and still moist inside.**</t>
  </si>
  <si>
    <t>Bring a large pot of salted water to a boil. Add potatoes and cook until tender, 20 to 30 minutes.**With an electric mixer on low, blend potatoes, slowly adding milk, about 1/2 a cup at a time. Use more or less to achieve desired texture. Add butter and maple syrup to taste. Blend until smooth. Serve warm.**</t>
  </si>
  <si>
    <t>In a small bowl combine oil, vinegar, sugar and the seasoning packet from the ramen noodles.  Mix well and refrigerate at least one hour before serving, or overnight.**In a large bowl combine broccoli, carrots, green onions and sunflower seeds.  Crush ramen noodles and stir in.  Pour dressing over salad about 10 minutes before serving.**</t>
  </si>
  <si>
    <t>Place eggs in a medium saucepan and cover with cold water. Bring water to a boil and immediately remove from heat. Cover and let eggs stand in hot water for 10 to 12 minutes. Remove from hot water, cool, peel and chop.**In a large bowl, thoroughly mix the eggs, turkey, pickles, prepared sandwich and salad sauce and mayonnaise. Chill in the refrigerator approximately 3 hours before serving.**</t>
  </si>
  <si>
    <t>In a large saucepan cover parsnips with water, cover and boil over medium-high heat until tender, about 10 minutes.  Drain.**In a plastic bag combine flour and seasoning salt.  Dip parsnips in butter and place them in the bag.  Shake bag to coat parsnips with the seasoned flour.**Heat the butter in a large skillet over medium-high heat.  When the butter starts to sizzle, add parsnips.  Cook, turning occasionally, until all sides are golden brown.**</t>
  </si>
  <si>
    <t>In a Dutch oven or slow cooker, bring to a boil the applesauce and apple juice. Reduce heat and simmer 1 hour.**In a small bowl, mix the sugar, cinnamon, cloves and nutmeg. Stir the mixture into the simmering applesauce. Continue simmering 2 hours more, creating a thick, rich butter. Ladle the apple butter into sterile jars and refrigerate.**</t>
  </si>
  <si>
    <t>In a food processor, process garlic, green onions, ginger, peanuts, lemon juice, honey, soy sauce, coriander, and red pepper flakes. Puree until almost smooth.  Pour in broth and butter, and mix again.**Place pork cubes in a large resealable plastic bag, and pour mixture over meat. Marinate in the refrigerator for 6 hours, or overnight.**Preheat grill for medium heat. Remove pork cubes from bag, and thread onto skewers. In a small saucepan, boil the marinade for 5 minutes. Reserve a small amount of the marinade for basting, and set the remainder aside to serve as a dipping sauce.**Lightly oil preheated grill. Grill for 10 to 15 minutes, or until well browned, turning and brushing frequently with cooked marinade. Serve with dipping sauce.**</t>
  </si>
  <si>
    <t>In a 3 quart pot, bring the 2 cups of water to a boil.  Dissolve the bouillon cubes in the boiling water.**In a medium skillet, heat the vegetable oil, and cook the celery, green pepper, onion and garlic until tender.**Add the tomatoes, okra and cooked vegetables to the boiling water. Season with salt, red pepper flakes, thyme, bay leaf and hot pepper sauce. Reduce heat, cover and simmer for 30 minutes.  Add catfish, cover and simmer for 15 minutes or until catfish is flaky and tender.**</t>
  </si>
  <si>
    <t>In a 2 quart pan over medium heat, combine sugar and corn syrup.  Heat until sugar dissolves, stirring regularly, about 5 minutes. Remove from heat and stir in vodka. Cover and allow to cool. Stir in peppermint extract. Pour into a sealable bottle.**</t>
  </si>
  <si>
    <t>In a large punch bowl, combine cranberry juice cocktail, lemonade, and orange juice. Stir in the maraschino cherries. Refrigerate for 2 hours or more.**When ready to serve, pour in the ginger ale. Garnish each glass with an orange slice.**</t>
  </si>
  <si>
    <t>In a blender, combine vanilla ice cream, hazelnuts, milk and hazelnut liqueur. Blend until smooth. Pour into glasses and garnish with a dollop of whipped cream.**</t>
  </si>
  <si>
    <t>In a large saucepan, heat water to a rapid boil. Remove from heat and drop in the tea bags. Cover and let steep for 1 hour.**In a large pitcher, combine the steeped tea and the sugar. Stir until sugar is dissolved, then stir in lemon juice. Refrigerate until chilled.**</t>
  </si>
  <si>
    <t>Bake white cake mix according to package directions for one 9x13 inch cake.  Using the handle of a wooden spoon, poke holes down through the warm cake to the bottom of the pan. Holes should be at approximately 1 inch intervals.**In a large saucepan over low heat, melt the butter with the water.  Stir in the chocolate chips, mixing constantly until they are melted.  Mix in the peanut butter, and stir until smooth.  Remove from heat.**Pour the warm chocolate peanut butter mixture over the cake, smoothing the surface and gently pressing it into the poked holes.  Refrigerate for 3 hours before serving.**</t>
  </si>
  <si>
    <t>Preheat oven to 350 degrees F (175 degrees C). Lightly grease a 9x13 baking dish.**Place a layer of shredded cabbage into baking dish and then a layer of sliced potatoes. Repeat cabbage and potatoes and salt.**Simmer the soup, water and diced onion. Pour over cabbage and potatoes.**In a skillet, brown each pork chop in a small amount of oil and place on top of mixture. Bake for 1 1/2 hours uncovered or until chops are tender.**</t>
  </si>
  <si>
    <t>Preheat oven to 425 degrees F (220 degrees C).  Line a baking sheet with aluminum foil and spray with vegetable cooking spray.**In a shallow bowl combine oil and lemon juice.  Dip potatoes in oil/lemon mixture and season with salt and pepper, to taste.  Place on baking sheet.**Bake in preheated oven for 20 minutes.  Remove from oven and turn wedges over.  Return to oven and continue cooking until crisp and brown on both sides, about 10 minutes more.**</t>
  </si>
  <si>
    <t>Drain the clams. In a medium bowl, beat 1 egg and stir in the cup of baking mix and clams.**In a medium skillet, heat the oil and fry the clams in pieces until golden brown.  Drain on a plate lined with paper towels.**</t>
  </si>
  <si>
    <t>'In a highball glass, stir together the confectioners'' sugar and lime juice. Bruise the mint leaves and drop into glass. Fill glass with crushed ice and pour in rum. Pour in carbonated water to fill the glass. Garnish with a sprig of mint.**'</t>
  </si>
  <si>
    <t>In a small bowl, blend the chili sauce, horseradish, sugar, lemon juice, and hot sauce. Serve immediately or chill before serving.**</t>
  </si>
  <si>
    <t>In a mixing glass, combine vodka, Scotch, gin and chicken broth. Mix well and serve over crushed ice. Garnish with a sprig of mint.**</t>
  </si>
  <si>
    <t>In a pie plate or shallow dish, mix flour, dry mustard, and seasoned salt.  Trim fat from pork chops.**Heat oil in a skillet over medium heat.  Dredge chops in flour mixture, then place them in the skillet, and brown both sides.**Place in chops into a slow cooker, and pour the chicken and rice soup over them.  Cover, and cook on Low about 8 hours.**</t>
  </si>
  <si>
    <t>Preheat oven to 400 degrees F (200 degrees C).**In a medium bowl, combine crab meat, mayonnaise, lemon juice, Worcestershire sauce, Old Bay Seasoning, salt, cayenne pepper, dry mustard, and beaten egg..  Mix thoroughly.**In an 8" pie dish, spread mixture and lightly coat the entire dish with bread crumbs. Then sprinkle the top with paprika.  Dot the dish with the butter.**Bake in a preheated oven for 20 minutes.**</t>
  </si>
  <si>
    <t>In a large saucepan, mix the cranberries, apples, orange peel, sugar and water. Bring to a boil. Boil 5 minutes, or until the berries are soft. Remove from heat and stir in the liqueur. Transfer to sterile jars and refrigerate until serving.**</t>
  </si>
  <si>
    <t>Place bacon in a large, deep skillet. Cook over medium high heat until evenly brown. Drain, crumble and set aside.**In a medium bowl, combine peas, imitation crab, bacon, mayonnaise, and onion powder. Mix thoroughly. Cover and refrigerate until serving.**</t>
  </si>
  <si>
    <t>Preheat waffle iron. In a large mixing bowl, sift together flour, baking powder, salt and nutmeg. Stir in milk and eggs until mixture is smooth.**Spray preheated waffle iron with non-stick cooking spray. Pour two tablespoons of the waffle batter onto the hot waffle iron. Place two slices of banana on top of the batter and then spoon another two tablespoons of batter on top of the banana. Cook until golden brown. Serve hot.**</t>
  </si>
  <si>
    <t>In a large mixing bowl, combine crabmeat, 1 egg, lemon zest, Old Bay Seasoning, chopped basil, crushed crackers and mayonnaise. Mix thoroughly.**Form 5 ounce patties out of the crab mixture (should make about 16 patties), and chill until cold before cooking.**In a skillet, heat 4 tablespoons of oil over medium heat. Saute the crab cakes for 4 minutes on each side or until golden brown.**For the sauce, in a blender place the egg yolks, Old Bay Seasoning, lime juice, cilantro, salt and pepper. Blend for 10 seconds. Keeping the blender running, slowly drizzle the oil into the blender. Blend until sauce is creamy.**</t>
  </si>
  <si>
    <t>In a saucepan bring  2 cups water to a boil.  Add rice and stir.  Reduce heat to low, cover and simmer for 40 minutes.**When rice is done, melt margarine in a small skillet over medium heat.  Saute onions, pecans, parsley, basil, ginger, pepper and salt.  When onions are tender stir mixture into rice and mix well.**</t>
  </si>
  <si>
    <t>Slice corn off of cob and scrape cob to release the milk.  Set aside.**Place bacon in a large, deep skillet. Cook over medium high heat until evenly brown. Crumble and set aside.**Retain 2 tablespoons of the bacon grease in the pan and fry pepper until just softened.  Add the corn and cook until tender.  Stir in the crumbled bacon and cook 1 minute more.**</t>
  </si>
  <si>
    <t>Preheat oven to 350 degrees F (175 degrees C).**Place eggs in a saucepan and cover with cold water. Bring water to a boil and immediately remove from heat. Cover and let eggs stand in hot water for 10 to 12 minutes. Remove from hot water, cool, peel and chop.**In a mixing bowl, combine the crab, bread crumbs, mayonnaise, milk, chopped eggs, onion, and salt.  Mix thoroughly.  Pour into a 1 quart casserole dish.**Bake in a preheated oven for 25 minutes or until the top is lightly brown and bubbly.**</t>
  </si>
  <si>
    <t>Preheat oven to 400 degrees F (200 degrees C).**Spread sweet potatoes in a single layer in a 9x13 inch baking dish. Sprinkle with raisins and chopped pecans.**In a small bowl, mix the butter, syrup and water. Pour the mixture over potatoes.**Cover the baking dish with aluminum foil. Bake in the preheated oven 50 to 60 minutes, until sweet potatoes are tender.**</t>
  </si>
  <si>
    <t>Preheat oven to 400 degrees F (200 degrees C). Prepare a 9x13 inch baking dish with butter.**In a large bowl, mash the sweet potatoes. Mix together with sugar, eggs, 3/4 cup margarine, evaporated milk, nutmeg, cinnamon, marshmallows and coconut. Scoop the mixture into the baking dish.**Bake 20 minutes in the preheated oven, or until sweet potatoes are tender.**In a small bowl, mix the crushed cornflakes, brown sugar, pecans and remaining 3/4 cup margarine. Spread the topping over the baked casserole.**Return the casserole to the 400 degrees F (200 degrees C) oven and bake an additional 10 minutes.**</t>
  </si>
  <si>
    <t>Heat a wok or large skillet with oil on medium heat.  Place carrots, onions, green beans, green peas, broccoli, green peppers and red peppers.  Cover and simmer for about 15 minutes.**Make a well in the center of vegetables. Place ham in and stir to moisten. Simmer 5 to 10 minutes.**In a small, lightly greased skillet, scramble the eggs until firm.  Cut eggs up into small pieces.**Stir vegetables, ham and eggs together. Mix the soy sauce, water and cornstarch in a bowl and pour into center of wok or skillet. Stir quickly until it begins to thicken.**</t>
  </si>
  <si>
    <t>Preheat oven to 350 degrees F (175 degrees C).**Mix together the ketchup, cola and brown sugar.**Place pork chops  into a baking pan and pour cola mixture over, coating well.  Sprinkle with salt and pepper.**Bake for about one hour depending on the thickness of the pork chop.**</t>
  </si>
  <si>
    <t>Preheat oven to 400 degrees F (200 degrees C).**In a saucepan bring 2 cups water to a boil.  Add rice and stir.  Reduce heat, cover and simmer for 20 minutes.**Combine cooked rice with black beans and chili powder.  Cut the tops off of the peppers and remove the ribs and seeds.  Spoon about 2 tablespoons of the rice and bean mixture into the bottoms of the peppers.  Lay a slice of cheese on top and repeat 3 more times, ending with cheese on top.**Bake in preheated oven until peppers soften, about 45 minutes.**Meanwhile, heat tomato sauce in a small saucepan over low to medium heat.  Slice peppers in half, top with tomato sauce and serve.**</t>
  </si>
  <si>
    <t>Preheat oven to 350 degrees F (175 degrees C).**Place the pork chops into a casserole dish. Mix onion soup mix, Russian dressing and apricot preserves together.**Pour mixture over chops and bake for 1 hour.**</t>
  </si>
  <si>
    <t>'Preheat oven to 350 degrees F (175 degrees C).  Butter a 2 quart baking dish.**Place apples in prepared dish.  Stuff the core of each apple with brown sugar, pressing down slightly.  Reserve any remaining sugar.  Sprinkle all the apples with the 1/4 teaspoon nutmeg.  Place dish in preheated oven to start baking while the batter is prepared.**Beat egg whites until stiff.  In a separate bowl, beat yolks until they change color.  Stir milk and maple flavoring into beaten yolks.  In a third bowl, combine flour, cream of tartar, baking powder, salt and any remaining brown sugar until well mixed.  Pour flour mixture all at once into egg yolk mixture and stir until smooth.  Fold beaten egg whites into yolk batter.**Remove apples from oven and pour batter evenly over and around apples.**Bake in preheated oven 45 to 60 minutes more, until crust has browned.  Turn each apple, surrounded by some fluffy crust onto a plate and serve at once with sweetened cream.**To make sweetened cream:  Stir confectioners'' sugar and 1/4 teaspoon nutmeg into heavy cream.**'</t>
  </si>
  <si>
    <t>In a blender combine tofu, vinegar, salt, mustard and sugar.  Blend until smooth.  Keep refrigerated.**</t>
  </si>
  <si>
    <t>In a food processor grate potatoes and onion.  In a large bowl combine potatoes, onions, eggs, pancake mix, salt and pepper.**Heat oil in a large skillet over medium heat.  Spoon potatoes into skillet and cook as you would pancakes, for 3 to 4 minutes on each side.**</t>
  </si>
  <si>
    <t>Preheat oven to 400 degrees F (200 degrees C). Rinse fish, and pat dry.**Rub fillets with olive oil, and season with garlic salt and black pepper. Place each fillet on a large sheet of aluminum foil.  Top with jalapeno slices, and squeeze the juice from the ends of the lemons over the fish. Arrange lemon slices on top of fillets. Carefully seal all edges of the foil to form enclosed packets. Place packets on baking sheet.**Bake in preheated oven for 15 to 20 minutes, depending on the size of fish. Fish is done when it flakes easily with a fork.**</t>
  </si>
  <si>
    <t>Preheat oven to 375  degrees F (190 degrees C).**In a large mixing bowl, mix together soup, milk, garlic, salt, and pepper. Stir in potatoes and kielbasa. Spoon into a 7x11 inch casserole dish.**Place casserole on a baking sheet, and bake in the preheated oven for 90 minutes, or until potatoes are tender.**</t>
  </si>
  <si>
    <t>In a small bowl combine horseradish, brown sugar, lemon juice and ketchup. Mix well. Chill in refrigerator.**</t>
  </si>
  <si>
    <t>In a medium bowl, mix the mint, onion, sugar, vinegar, cayenne pepper and salt. Cover the mixture and refrigerate 2 hours, or until chilled.**</t>
  </si>
  <si>
    <t>With a sharp knife, cut shrimp in half so that the meat is exposed in the shell.**In a small saucepan, heat olive oil and lightly fry the garlic until just softened.  Add butter and Oregano. Heat until butter has melted.**Preheat an outdoor grill for medium heat and lightly oil grate.**Lay shrimp out on a tray and brush generously with the butter mixture. Grill shrimp until lightly golden.**</t>
  </si>
  <si>
    <t>In a medium bowl combine Cheddar cheese, Colby cheese, pimentos, creamy salad dressing, salt and pepper.  Add more or less creamy salad dressing to achieve desired texture.  Mix well.**</t>
  </si>
  <si>
    <t>Preheat oven to 350 degrees F (175 degrees C).**In a mixing bowl, combine sweet onion, drained tuna, mozzarella, and mayonnaise. Mix thoroughly.**Spread tuna mixture on slices of French bread to form a sandwich. Place sandwiches on a cookie sheet.**Bake in a preheated oven for 10 minutes.**</t>
  </si>
  <si>
    <t>In a medium skillet over medium heat, cook sausage and ground beef until brown.  Drain, reserving 2 tablespoons drippings.  Set aside.**In a large stock pot or Dutch oven heat oil over medium heat.  Cook onions in oil until translucent. Stir in green and red bell peppers, zucchini, mushrooms and carrots and cook until just tender. Add browned sausage and ground beef. Stir in basil, spinach, thyme, oregano, garlic, sugar and salt and pepper. Cook 2 to 5 minutes. Pour in tomatoes, stir well, reduce heat, cover and simmer 3 hours, stirring occasionally.**</t>
  </si>
  <si>
    <t>In a saucepan over medium heat, mix together butter, tarragon vinegar, flour and egg. Stirring continuously, heat 10 minutes, or until the mixture begins to thicken. Remove from heat and allow to cool 10 minutes.**In a large bowl, prepare the sauce by combining the tarragon vinegar mixture with mayonnaise.**Place eggs in a medium saucepan and cover with cold water. Bring water to a boil and immediately remove from heat. Cover and let eggs stand in hot water for 10 to 12 minutes. Remove from hot water, cool, peel and chop.**Bring a large saucepan of lightly salted water to a boil. Cook the macaroni 10 minutes, or until al dente. Drain and pour  into the bowl with the sauce. Stir until the macaroni is well coated.**Mix the coated macaroni with the eggs, cucumber, tomato, green bell pepper and salt.**</t>
  </si>
  <si>
    <t>In skillet or frying pan, warm oil over medium heat. Add tomatoes to skillet and cook until juices begin to evaporate, about 3 to 5 minutes.**Break eggs into skillet and cook to desired firmness without breaking yolks. Season to taste with salt and pepper.**</t>
  </si>
  <si>
    <t>In a medium saucepan, over medium to high heat, bring the beer to a boil.**If lobster tails are still in the shell, split the shell lengthwise first.**Place a steamer basket on top of the saucepan. place thawed lobster tails in basket and cover. Reduce heat and simmer for 8 minutes.**</t>
  </si>
  <si>
    <t>Preheat oven to 350 degrees F (175 degrees C).**In a large saucepan combine yellow squash, zucchini, onion, green onion, water and 1/2 teaspoon salt.  Cover and cook over medium heat about 6 minutes.  Drain well and set aside.**In a medium bowl combine cracker crumbs and butter.  Mix well and spread half of the mixture into the bottom of a 9x13 inch casserole dish.**In a large bowl combine soup, water chestnuts, carrots, mayonnaise, pimentos, sage, pepper and remaining 1/2 teaspoon salt.  Fold in squash mixture and spoon over crumb crust.  Sprinkle cheese on top, and then the remaining cracker crumbs.**Bake in preheated oven for 20 to 30 minutes, or until firm and heated through.**</t>
  </si>
  <si>
    <t>In a bowl, beat eggs and milk together. Soak tortilla pieces in egg mixture for 5 to 10 minutes. Meanwhile, heat butter in a skillet over medium heat. Saute green onion and ham until onion is soft, about 5 minutes.**Pour egg mixture into skillet and cook over medium/low heat until eggs are set.**</t>
  </si>
  <si>
    <t>Preheat oven to 350 degrees F (175 degrees C). Grease and flour a 9x13 inch pan.**In a large saucepan, prepare the pudding according to the instructions on the box.  Remove from heat.  Mix cake mix into the hot pudding and stir until blended.**Pour batter into prepared pan, and sprinkle with the chocolate chips and walnuts.  Bake in the preheated oven for 25 minutes, or until a toothpick inserted into the center of the cake comes out clean. Allow to cool before serving.**</t>
  </si>
  <si>
    <t>In a bowl, stir together vegetable oil, orange juice, 3 tablespoons lime juice, tequila, 1 tablespoon lime zest, 1 tablespoon habanero pepper, and garlic. Reserve a small amount to use as a basting sauce, and pour the remainder into a shallow baking dish. Place the salmon in the shallow dish, and turn to coat. Cover, and refrigerate for 2 to 4 hours, turning frequently.**In a small bowl, mix together softened butter, garlic salt, 1 tablespoon lime juice, 2 teaspoons habanero pepper, and 2 teaspoons lime zest. Cover, and refrigerate.**Preheat grill for medium heat.**Lightly oil grill grate, and place salmon on the grill. Cook salmon for 5 to 8 minutes per side, or until the fish can be easily flaked with a fork. Transfer to a serving dish, top with habanero butter, and serve.**</t>
  </si>
  <si>
    <t>In a large bowl, combine ground beef, bread crumbs, parsley, Parmesan, 1/4 teaspoon black pepper, garlic powder and beaten egg.  Mix well and form into 12 balls.  Store, covered, in refrigerator until needed.**In a large saucepan over medium heat, saute onion and garlic in olive oil until onion is translucent.  Stir in tomatoes, salt, sugar and bay leaf.  Cover, reduce heat to low, and simmer 90 minutes.  Stir in tomato paste, basil, 1/2 teaspoon pepper and meatballs and simmer 30 minutes more.  Serve.**</t>
  </si>
  <si>
    <t>In a mixing bowl, mix together potato flakes, water and salt. Allow the mixture to cool for 10 minutes. Stir in the eggs and flour.**On a lightly floured surface, knead the dough until no longer sticky.**Bring a large saucepan of water to a boil. Separate the dough into approximately 6 dumplings. Carefully drop the dumplings into water and boil approximately 20 minutes until they rise to the top. Remove from water and drain.**</t>
  </si>
  <si>
    <t>Bring water to a boil in a medium saucepan over medium-high heat.  Drop in bouillon cube and let dissolve.  Stir in carrots and rice and return to boiling.**Reduce heat to low, cover and simmer for 20 minutes.**Remove from heat and let stand, covered, for 5 minutes.**</t>
  </si>
  <si>
    <t>In a large skillet heat oil over medium heat.  Sprinkle seasoning salt on both sides of tomato slices, then dredge in the 1/2 cup of flour.  Place tomatoes in the hot oil and fry until golden brown, turning once.  Keep tomatoes warm.**Add the 2 tablespoons of flour to the oil and cook over medium heat, stirring until smooth, about one minute.  Gradually pour in the half and half, stirring constantly until thickened.  Stir in the brown sugar, salt and pepper.  Spoon gravy over the tomato slices and serve immediately.**</t>
  </si>
  <si>
    <t>Allow the bread to become stale overnight. Break stale bread into pieces and place in a large bowl.**Melt the butter in a medium saucepan over medium-low heat. Slowly cook and stir the celery and onions until the onions are soft. Transfer to the bowl with bread and mix by hand until well blended.**Sprinkle the mixture with sage seasoning and use to stuff the bird.**</t>
  </si>
  <si>
    <t>Preheat oven to 350 degrees F (175 degrees C). Lightly grease a 9x13 inch baking dish.**Evenly arrange the sweet potato slices in the baking dish. Pour the juice over the potatoes. Sprinkle on the raisins.**Bake in preheated oven 45 minutes, or until the potatoes are tender.**</t>
  </si>
  <si>
    <t>Preheat oven to 350 degrees F (175 degrees C).**In a large bowl, combine crabmeat, cream cheese, sour cream, mayonnaise, heavy cream and artichokes. Season with horseradish, lemon juice, garlic, and black pepper. Mix well and spread mixture into a 9x13 inch baking dish and sprinkle the white Cheddar cheese and Old Bay seasoning on top.**Bake in a preheated oven for 30 minutes or until warm and melted. Meanwhile, hollow out the loaves of sourdough bread. Reserving the bread removed.**Spoon the hot crab dip into the hollowed out loaves of sourdough. Use the reserved bread for dipping.**</t>
  </si>
  <si>
    <t>Place bacon in a large, deep skillet. Cook over medium high heat until evenly brown. Drain, and set aside. Wrap the tortillas in foil and warm in the oven.**Fry the eggs in a greased skillet until firm. In a small sauce pan heat the refried beans.**Top each tortilla with refried beans, 2 strips of bacon, 1 egg and a little cheese.  Roll tortillas into burritos and serve.**</t>
  </si>
  <si>
    <t>Preheat oven to 350 degrees F (175 degrees C). Lightly grease a 9x13 inch baking dish.**In a medium saucepan over medium heat, melt butter. Stir in the sugar and mix well. Stir in graham cracker crumbs. Pat the mixture into baking dish.**In a medium mixing bowl, beat together the eggs, sugar and cream cheese. Pour the mixture over crust.**Bake 20 minutes in the preheated oven. Remove from heat and allow the mixture to cool.**In a small bowl, dissolve the gelatin in water.**In a medium saucepan over medium heat, mix the pumpkin, eggs, milk, sugar, salt and cinnamon. Reserve the egg whites. Stirring constantly, cook until thick, about 4 minutes. Remove from heat and mix in the gelatin. Allow the mixture to cool for approximately 20 minutes.**In a small bowl, beat the 3 egg whites until stiff. Gently fold the egg whites into the cooled pumpkin mixture. Pour the pumpkin mixture over the cream cheese mixture. Top with whipped cream. Cover and refrigerate approximately 2 hours.**</t>
  </si>
  <si>
    <t>In a slow cooker, combine potatoes, ham, corn, green pepper, and onion. In a small bowl, stir together soup, milk, and flour until smooth. Pour soup mixture over ham and vegetables, and stir gently to coat.**Cover, and cook on Low for about 8 hours, or until potatoes are tender.**</t>
  </si>
  <si>
    <t>In a slow cooker combine sausage, beer and sauerkraut.  Cook on low for 5 to 6 hours, until the meat is tender and plump.**</t>
  </si>
  <si>
    <t>Preheat oven to 450 degrees F (230 degrees C).**In a large bowl, sift together dry ingredients. Cut in butter until mixture resembles coarse oatmeal. Make a well in the center of the dry mixture and pour in the milk. Stir until dough begins to pull together then turn out onto a lightly floured surface.**Press dough together and then roll out until 3/4 inch thick. Cut into 2 inch round biscuits and place on an ungreased baking sheet.**Bake in preheated oven for 10 minutes, or until golden.**</t>
  </si>
  <si>
    <t>Preheat oven to 350 degrees F (175 degrees C).**In a medium bowl, cream together butter and brown sugar.  Mix in flour.  Fold in oats.  Press into a 9x13 inch baking dish.**Bake in preheated oven 15 minutes, until set.**In a large bowl, beat eggs with white sugar.  Beat in pumpkin and evaporated milk.  Mix in salt, cinnamon, ginger and cloves.  Pour over baked crust.**Bake in preheated oven 20 minutes, until set.  Let cool before cutting into squares.**</t>
  </si>
  <si>
    <t>In a large bowl, mix together the flour, milk, eggs and salt. Using an electric mixer, beat 5 minutes, until smooth. Cover and refrigerate 1 hour.**Preheat oven to 425 degrees F (220 degrees C). Coat a 9x13 inch baking pan with beef or bacon drippings. Preheat the pan 15 minutes so the drippings are hot and sizzling.**Remove the mixture from the refrigerator. Beat briefly, then scoop into the baking pan. Bake 20 minutes.**Lower oven temperature to 375 degrees F (190 degrees C). Without opening the oven, continue baking 15 minutes. The mixture should be puffed and golden brown. Remove from oven and serve hot.**</t>
  </si>
  <si>
    <t>Heat oil in a medium skillet over medium high heat, and cook chicken until no longer pink and juices run clear. Stir in sausage, and cook until evenly browned. Drain chicken and sausage, and set aside.**In a large, heavy saucepan over medium heat, blend olive oil and flour to create a roux. Stir constantly until browned and bubbly. Mix in garlic, and cook about 1 minute.**Gradually stir chicken broth and beer into the roux mixture. Bring to a boil, and mix in celery, tomatoes, sweet onion, diced tomatoes with green chile peppers, red chile peppers, parsley, and Cajun seasoning. Reduce heat, cover, and simmer about 40 minutes, stirring often.**Mix chicken, sausage, and shrimp into the broth mixture. Cook, stirring frequently, about 20 minutes.**</t>
  </si>
  <si>
    <t>In a medium saucepan over medium heat, stir together brown sugar and flour.  Stir in milk.  Bring to a boil and boil for 1 minute.  Remove from heat and stir in egg yolks and butter until smooth.  Pour into serving dishes and chill 3 hours or overnight in the refrigerator.**</t>
  </si>
  <si>
    <t>In a large saucepan, combine celery, onions, red pepper, and shrimp.  Cook over medium heat until shrimp are pink.**Mix in canned vegetables and mushroom soup, soy sauce, and green pepper.**Heat thoroughly.  Serve over chow mein noodles.**</t>
  </si>
  <si>
    <t>Preheat oven to 425 degrees F (220 degrees C).**Lay the ham, green pepper and onion in the bottom of a shallow greased baking pan. Whisk the milk, flour, eggs and curry together until smooth.**Pour milk mixture over the ham mixture. Bake for 35-40 minutes or till puffed, crisp, and nicely browned.**</t>
  </si>
  <si>
    <t>Heat 1 tablespoon oil in a large skillet over medium heat. Saute bell pepper and onion until tender, then stir in shrimp, bean sprouts, water chestnuts and 1 tablespoon soy sauce. Heat through, then remove skillet from heat and set aside.**Heat 1 tablespoon oil in a second large skillet. In a medium bowl, beat eggs until thick and lemon colored, about 5 minutes. Stir in vegetable mixture, then pour mixture into heated skillet, forming patties about 5 inches in diameter. Fry until browned, then turn and fry on other side until browned. Drain, place on an oven-safe platter and keep warm in oven until read to serve.**To Make Hot Soy Sauce: In a small bowl combine the cornstarch, water, bouillon and 2 tablespoons soy sauce and beat together. Serve with warm patties.**</t>
  </si>
  <si>
    <t>In a mixing bowl, mix together hoisin sauce, tomato sauce, sherry, pepper, soy sauce, sugar and salt. Set aside for 20 minutes.**Rub cod filets with 1 tablespoon of oil. Heat a large skillet and add the remaining 2 tablespoons of oil. Fry fish for 2 minutes on both sides, drain on paper towels, and set aside.**Discard oil from skillet, and add 1 tablespoon of lard. Melt over medium heat and add soy sauce mixture, stirring well. Dissolve the cornstarch in the water and pour into the skillet, stirring constantly. Cook until thickened.**Return fish to the skillet and cook again for 1 minute on each side.**</t>
  </si>
  <si>
    <t>In a medium skillet, saute the green pepper and onion in the butter for 3 minutes, or until vegetables are tender.**Stir in imitation crabmeat, and saute for another 3 minutes. Remove from heat, and put mixture into a medium bowl. Stir in mayonnaise. May be served warm or cold.**</t>
  </si>
  <si>
    <t>Halve beans if they are large, place in a slow cooker with water to barely cover,  and add onion and ham hocks. Cover, and cook on High until simmering. Reduce heat to Low, and cook for 2 to 3 hours, or until beans are crisp but not done.**Add potatoes, and cook for another 45 minutes. While potatoes are cooking, remove ham hocks from slow cooker, and remove meat from bones. Chop or shred meat, and return to slow cooker. Season with garlic powder, onion powder, seasoning salt, bouillon, and pepper. Cook until potatoes are done, then adjust seasoning to taste.**To serve, use a slotted spoon to put beans, potatoes, and ham into a serving dish with a little broth.**</t>
  </si>
  <si>
    <t>'Preheat oven to 325 degrees F (165 degrees C).**In a bowl, mix pork sausage, cheese sauce and biscuit mix together.  It''s easiest to do with the hands.**Form mixture into round, walnut size pieces and place on a cookie sheet.  Bake for 15 minutes.**'</t>
  </si>
  <si>
    <t>In a medium saucepan over medium heat, mix the sweet potatoes, butter and lemon juice. Break the gingersnap cookies into the mixture. Stirring occasionally, cook until thick, about 15 minutes.**Cover the mixture with desired quantity of marshmallows. Remove from heat and cover 5 minutes, or until marshmallows have melted. Serve warm.**</t>
  </si>
  <si>
    <t>Preheat oven to 350 degrees F (175 degrees C).**Rinse turkey and remove giblets. Place turkey upside (breast) down in a roasting pan. Insert 1/4 cup butter inside the turkey. Place remaining butter in several pieces around the turkey. Pour water into the pan.**Cook covered in the preheated oven 3 to 3 1/2 hours until the internal temperature of the thigh has reached 180 degrees F (80 degrees C).**</t>
  </si>
  <si>
    <t>Have the fruit, rum, wine, and orange juice well chilled. Slice the lemon, lime and orange into thin rounds and place in a large glass pitcher. Pour in the rum and sugar. Chill in refrigerator for 2 hours to develop the flavors.**When ready to serve, crush the fruit lightly with a wooden spoon and stir in the wine and orange juice. Adjust sweetness to taste.**</t>
  </si>
  <si>
    <t>Place meat in a large resealable plastic bag. In a medium bowl, mix together honey, Dijon mustard, chili powder, and salt. Pour marinade over tenderloins, seal, and refrigerate for at least 4 hours.**Prepare the grill for indirect heat.**Lightly oil grill grate. Remove meat from marinade, and discard liquid. Grill for 15 to 25 minutes, or until an instant-read thermometer inserted into the center reads 145 degrees F (63 degrees C).**</t>
  </si>
  <si>
    <t>Prepare stuffing according to package directions, and set aside in a large bowl.**Preheat oven to 350 degrees F (175 degrees C).**Bring water to boil in a medium saucepan over medium heat, and stir in the onion, celery and sage. Boil 10 minutes, or until the onion is soft. Stir into the prepared stuffing.**Rinse turkey, and pat dry. Loosely fill the body and neck cavities with the stuffing mixture.**Place turkey in a large roasting pan and cook 3 to 3 1/2 hours in the preheated oven, or until the internal temperature of the thigh meat is 180 degrees F (80 degrees C) and the stuffing is at least 165 degrees F (75 degrees C).**</t>
  </si>
  <si>
    <t>In a medium saucepan, heat tomato soup (undiluted) to boiling. Meanwhile, in a small bowl, soften the gelatin in 1/4 cup of water.**In a mixing bowl, combine mayonnaise, softened cream cheese and softened gelatin. Mix thoroughly. Fold in shrimp, celery, onion, green pepper. Mix thoroughly. Blend in horseradish, Worcestershire sauce, salt and pepper.**Pour mixture into a 5 or 6 cup refrigerator mold, or into two smaller molds. Refrigerate for at least 2 hours.**</t>
  </si>
  <si>
    <t>Preheat oven to 350 degrees F (175 degrees C). Lightly grease a 7x11 inch baking pan or casserole dish.**Combine sugar, flour and butter. Use a fork to cut butter in until mixture resembles coarse crumbs. Set aside 1/2 cup of this mixture to use as topping.**To the remaining flour mixture, add cinnamon, cloves, baking soda and salt. Lightly stir in the buttermilk and egg. Pour batter into prepared pan. Sprinkle cake with reserved topping.**Bake in preheated oven for 25 minutes, until a toothpick inserted into center of the cake comes out clean.**</t>
  </si>
  <si>
    <t>Preheat oven to 350 degrees F (175 degrees C).**In a medium saucepan, mix water, garlic, onion, salt and black pepper. Cover and bring to a boil. Let boil for 1 minute, then stir in the rice. Cover and remove from heat. Let stand for 5 minutes.**Line the bottom of a 9x5 inch loaf pan with half of the rice. Top with drained tuna, cheese, tomatoes and the remaining rice.**Bake in a preheated oven for 20 minutes.**</t>
  </si>
  <si>
    <t>Mix salt, pepper and  flour in a bowl. Coat pork cubes with flour mixture.  Slide pork onto skewers**In a skillet, brown pork skewers on all sides in a small amount of vegetable oil. Drain off any excess oil.**Add chicken broth, thyme and bay leaf to skillet. Scrape up any brown bits.  Reduce heat and simmer 1 hour or until meat is tender and sauce has thickened.**</t>
  </si>
  <si>
    <t>In a blender or food processor, process the olive oil, sesame oil, lemon juice, onion, garlic, ginger, cilantro, paprika, salt, and pepper until smooth. Reserve a small amount for basting. Pour the remaining mixture into a dish, add shrimp, and stir to coat. Cover, and refrigerate for 2 hours.**Preheat grill for medium heat. Thread shrimp onto skewers, piercing once near the tail and once near the head. Discard marinade.**Lightly oil grill grate. Grill shrimp for 2 to 3 minutes per side, or until opaque. Baste with reserved sauce while cooking.**</t>
  </si>
  <si>
    <t>In a blender or food processor, process the cottage cheese until creamy. Transfer the cottage cheese to a small bowl, and stir in the milk, 1 1/2 teaspoons of the lemon juice, parsley, basil, and 1/2 teaspoon of the dried thyme.  Cover and chill in the refrigerator.**Preheat oven to 350 degrees F (175 degrees C).**Place the fish in an 8x8 inch baking dish. Pour the water and the remaining lemon juice into the dish. Place the bay leaf in the water, and sprinkle the remaining 1/2 teaspoon of dried thyme over the fish. Cover the dish with foil.**Bake in a preheated oven for 20 minutes or until the fish flakes easily when tested with a fork and is opaque all the way through.**Meanwhile, place asparagus in a steamer over 1 inch of boiling water, and cover. Cook until tender but still firm, about 2 to 6 minutes. Drain.**When fish is done, transfer to a serving platter and arrange the asparagus next to the fish. Serve with the cottage cheese sauce.**</t>
  </si>
  <si>
    <t>Preheat oven to 400 degrees F (200 degrees C).**Center each piece of fish on an individual piece of aluminum foil (large enough to enclose the fish when folded). Sprinkle each piece of fish with salt and pepper. Divide the sliced tomatoes, onion, and red and yellow peppers between the 6 pieces of fish, and place on top of the fillets. Sprinkle evenly with the capers and parsley. Drizzle each fillet with 1 tablespoon of olive oil and 1 tablespoon of lemon juice.**Fold and seal the foil into a packet and place on a baking sheet. Leave 2 inches between each packet for even cooking.**Bake in preheated oven for 20 minutes.**Let rest for 5 minutes and unwrap. One packet per person.**</t>
  </si>
  <si>
    <t>Preheat oven to 450 degrees F (230 degrees C). In a large cast iron skillet, heat butter and apples together in oven while preheating. Cook, stirring occasionally, until apples begin to soften.**While apples are cooking, place eggs, flour and milk in a blender or food processor and puree until smooth. Pour batter over apples in preheated skillet and stir briefly to blend with apples. Return skillet to oven and cook for 15 minutes. Reduce heat to 375 degrees and bake for 10 more minutes, until golden brown.**</t>
  </si>
  <si>
    <t>In a large skillet over medium heat, saute garlic in oil until tender, 2 minutes.  Stir in basil and crushed tomatoes.  Season with salt and pepper and cook 15 to 20 minutes, until slightly thickened.  Serve immediately.**</t>
  </si>
  <si>
    <t>Prepare the broiler. Lightly grease a medium baking sheet.**Over medium-low heat melt butter in a large saucepan. Stir in zucchini and cook slowly, stirring occasionally until zucchini is soft and golden brown.**Spread zucchini on the baking sheet and top with cheese.**Broil until cheese is melted.**</t>
  </si>
  <si>
    <t>Rinse lentils and soak for 20 minutes.**In a large saucepan, bring water to a boil and stir in salt, lentils, turmeric and chili powder.  Cover and return to a boil, then reduce heat to low and simmer for 15 minutes.  Stir in the spinach and cook 5 minutes, or until lentils are soft.  Add more water if necessary.**In a small saucepan over medium heat, melt butter and saute onions with cumin and mustard seeds, stirring often.  Cook until onions are transparent, and then combine with lentils.  Stir in garam masala and coconut milk and cook until heated through.**</t>
  </si>
  <si>
    <t>Break up sausage in a skillet and brown.  Remove from skillet and set aside.**With remaining drippings, add 1/2 to 1 cup of the flour and stir.  Make sure that all of the drippings are absorbed.**Stir in milk a little at a time until creamy.  Top with the cooked sausage, salt and pepper to taste.**</t>
  </si>
  <si>
    <t>In a large pot, combine apple juice, apple cider, sugar and cinnamon sticks. Bring to a boil, remove from heat, and let cool completely.**When juice mixture is cool, stir in the grain alcohol.**</t>
  </si>
  <si>
    <t>Place Brussels sprouts in a 2 quart microwave safe casserole dish, cover, and cook 8 minutes.**Stir in kielbasa, tomato juice, pepper, salt, garlic powder, butter and oregano.  Cover and return to microwave and cook for 8 minutes more.**</t>
  </si>
  <si>
    <t>Preheat oven on broiler setting. Lightly grease a baking sheet.**In a medium bowl, mix together crushed saltine crackers, mayonnaise, brown mustard, onion, celery, and Old Bay seasoning. Gently stir in the crabmeat. Shape into 6 patties. Place on prepared baking sheet.**Broil crab cakes 8 to 10 minutes on each side, or until golden brown.**</t>
  </si>
  <si>
    <t>In a microwave-safe bowl, combine chocolate chips and butter. Microwave until melted. Stir occasionally until chocolate is smooth. Pour chocolate into a sealable plastic bag and set aside.**Line a cookie sheet with wax paper. Stick 4 chow mein noodles into each side of marshmallow for legs, and arrange on wax paper. Using scissors, cut one corner off the bag of melted chocolate. Drizzle over the marshmallow spiders. Attach 2 candies to each marshmallow for eyes. Chill until chocolate hardens.**</t>
  </si>
  <si>
    <t>In a large bowl, stir together  potatoes, eggs, onion, flour, salt and pepper.**In a large skillet, heat oil over medium high heat. Drop large spoonfuls of the potato batter into the skillet and flatten cakes slightly with a spatula. Cook for about 4 minutes on each side, until golden brown. Serve immediately.**</t>
  </si>
  <si>
    <t>Make cream of mushroom soup according to the directions on the can.**Stir in canned tuna and egg slices. Heat thoroughly.  Meanwhile, toast bread slices.**Spoon tuna mixture over slices of whole wheat toast. Serve.**</t>
  </si>
  <si>
    <t>Preheat oven to 350 degrees F (175 degrees C).**Heat a small amount of oil in a large skillet, add chops and brown on both sides. When chops are almost done,  sprinkle marjoram on both sides.**Stir together half the can of soup, water, salt and pepper.  Pour into a foil-lined 9x13 inch baking pan.**Put the onions and then the browned chops on top of the soup mixture.  Spoon the remaining soup over the top of chops so they are covered. Cover with foil and bake for 40 minutes.  Take off foil and bake another 20 minutes.  Let stand 5 minutes before serving.**</t>
  </si>
  <si>
    <t>Preheat oven to 400 degrees F (200 degrees C).**In a medium skillet, heat olive oil and saute onion until tender, about 5 minutes. Add garlic, and saute for 1 minute. Stir in tomatoes, capers, black olives, red pepper flakes, and parsley. Bring to a boil, and simmer for 10 minutes.**Spread 1/2 cup of the sauce in a 11x7 inch baking dish, and arrange the snapper fillets in a single layer in the dish.  Drizzle lemon juice over the fillets, and then pour the remaining sauce over all.**Bake for 15 minutes for 1/2 inch thick fillets, or 30 minutes for 1 inch thick fillets. Baste once with the sauce while baking.  Snapper is done when it flakes easily with a fork.**</t>
  </si>
  <si>
    <t>In a medium saucepan, combine white wine, wine vinegar, and shallots.  Cook until liquid is almost evaporated, approximately 1 tablespoon left. Stir in heavy cream and let boil down until reduced by half. Stir in butter 1 tablespoon at a time, allowing each to melt before adding the next. Keep warm while preparing the scallops.**Preheat oven on broiler setting.**Brush scallops with olive oil and sprinkle with salt and pepper. Place under preheated broiler for 2 minutes on each side, until scallops are opaque, with a bit of brown around the edges. Place a spoonful of sauce on each plate, and top with 4 scallops.**</t>
  </si>
  <si>
    <t>Preheat oven to 350 degrees F (175 degrees C).**In a mixing bowl, combine the salmon, cracker crumbs, milk, egg, salt, pepper, and melted butter. Mix thoroughly.**Press the salmon mixture into a lightly greased 9x5 inch loaf pan.**Bake in a preheated oven for 45 minutes or until done.**</t>
  </si>
  <si>
    <t>Preheat oven to 350 degrees F (175 degrees C).  Butter a baking dish (size is dependent on the size of your zucchini).**Place crumbled sausage in a large, deep skillet. Cook over medium high heat until evenly brown. Drain and set aside.**Partially cook zucchini in the microwave on high for 5 minutes.  Remove from the microwave and let cool for about 10 minutes.  Meanwhile, in a medium bowl combine eggs, Colby cheese, cottage cheese, Italian blend cheese, onion, Italian seasoning, salt and pepper.**Slice the zucchini in half lengthwise, remove the seeds and rinse.  Place both halves in prepared baking dish and sprinkle with garlic salt.  Layer the sausage, tomatoes and cheese mixture in each half.**Bake in preheated oven for 40 minutes.  Then broil for 5 minutes to brown the cheese.**</t>
  </si>
  <si>
    <t>Preheat oven to 350 degrees F (175 degrees C).**Place apples in a pie pan and dust with cinnamon and nutmeg.  Cover with foil and bake for 20 minutes.**In a food processor chop nuts with a few short pulses.  Pour in sugar and flour and process to combine.  Add butter and salt and process until mixture resembles coarse meal.  Sprinkle topping over apples.**Bake in preheated oven for 30 minutes, or until golden brown.**</t>
  </si>
  <si>
    <t>In a mixing bowl, combine 4 tablespoons olive oil, garlic, ginger, hot sauce, and shrimp. Coat shrimp well with mixture, and marinate 2 hours.**Preheat oven to 350 degrees F (175 degrees C).**Grease a 9 inch glass pie dish with the remaining 1 tablespoon of olive oil. Fill flour tortillas with marinated shrimp, cheese blend and salsa.  Fold tortillas into a roll and place in the greased pie dish. Spread a thin layer of salsa on top of the tortillas.**Bake in a preheated oven for 20 minutes or until shrimp are pink.**</t>
  </si>
  <si>
    <t>Place the pumpkin in a large, deep bowl.**In a large saucepan, mix the sugar, vinegar, cinnamon sticks and cloves. Boil 5 minutes. Pour the hot liquid  over the pumpkin in the bowl. Cover and set aside 8 hours, or overnight.**Strain the liquid into a large saucepan. Boil 5 minutes. Remove the cinnamon sticks and cloves, leaving a few bits for decoration. Place the pumpkin back into the liquid and return to boiling. Boil 5 minutes, or until pumpkin is transparent but crisp. Allow the mixture to cool. Transfer to sterile jars and refrigerate.**</t>
  </si>
  <si>
    <t>Bring a large pot of salted water to a boil.  Add potatoes and cook until tender but still firm, about 15 minutes. Drain and cool.**Mash potatoes and bread cubes together in a large bowl. Mix in egg, salt, cayenne, jalapeno, and cilantro. Shape potato mixture into patties and coat with bread crumbs.**Heat oil in a large tall-sided skillet until almost smoking. Carefully slide cutlets into oil. Cook, turning once, until golden brown on both sides. Remove from heat and drain. Serve warm.**</t>
  </si>
  <si>
    <t>Preheat oven to 375 degrees F (190 degrees C). Grease muffin cups or line with paper muffin liners.**In a medium bowl, stir together egg, oil, orange juice and orange zest. In a separate bowl, combine flour, white sugar, baking powder, baking soda and salt. Stir egg mixture into flour mixture, just until combine. Fold in chopped rhubarb.**Bake in preheated oven for 20 to 30 minutes, until a toothpick inserted into a muffin comes out clean.**</t>
  </si>
  <si>
    <t>Place sausage in a large, deep skillet. Cook over medium-high heat until evenly brown. Drain, and set aside. Melt butter in skillet, and cook and stir the green onions and mushrooms until tender.**In a large bowl, mix the eggs, cottage cheese, Monterey Jack cheese, and chiles. Stir in the sausage, green onions, and mushrooms. Cover, and refrigerate overnight.**Preheat oven to 350 degrees F (175 degrees C). Lightly grease a 9x13 inch baking dish.**In a bowl, sift together the flour, baking powder, and salt. Blend in the melted butter. Stir the flour mixture into the egg mixture. Pour into the prepared baking dish.**Bake 40 to 50 minutes in the preheated oven, or until lightly brown. Let stand 10 minutes before serving.**</t>
  </si>
  <si>
    <t>Preheat oven to 400 degrees F (200 degrees C).**Rinse salmon, and arrange in a 9x13 inch baking dish. Sprinkle salt, pepper, onion powder, and dill over the fish. Place pieces of butter evenly over the fish.**Bake in preheated oven for 20 to 25 minutes. Salmon is done when it flakes easily with a fork.**</t>
  </si>
  <si>
    <t>In a shallow baking pan, combine the olive oil, water, red wine vinegar, garlic, garlic salt, black pepper and basil. Place salmon filet in the marinade meat side down, if skin is still on. Marinate for 30 minutes.**Preheat an outdoor grill for medium heat and lightly oil grate.**Coat the salmon filet lightly with sugar. Place on grill and cook 12 minutes per side. Baste with marinade periodically while cooking.  Salmon is done, when it flakes easily with a fork.**</t>
  </si>
  <si>
    <t>Preheat oven to 400 degrees F (200 degrees C).**On a medium baking sheet, place the squash halves cut side up. Bake in the preheated oven 30 minutes, or until tender.**In a medium saucepan, mix the brown sugar, white sugar and water. Bring to a boil, reduce heat and simmer 10 minutes.**Mix the cranberries and port into the saucepan. Cook until the cranberriess begin to burst, about 5 minutes. Spoon the cranberries into the squash halves and serve.**</t>
  </si>
  <si>
    <t>In a large skillet over medium heat, saute onions in the margarine.  When tender add cabbage and stir.  Pour water over, cover and simmer gently on medium low for ten minutes.**Add potatoes and mix.  Cover again and allow to simmer for ten more minutes.  Additional water may be needed.  Sprinkle seasoning salt and paprika over cabbage and potatoes.  Allow to simmer covered for an additional 5 to 10 minutes until cabbage is soft and potatoes are nearly cooked.  Mix ham in and finish cooking until ham is hot and potatoes are done.**</t>
  </si>
  <si>
    <t>In a saucepan bring water to a boil. Add rice and stir. Reduce heat, cover and simmer for 20 minutes. Set aside and allow rice to cool.**Heat a large skillet or wok for 2 minutes.  When the skillet or wok is hot, pour in vegetable oil, bean sprouts and onions. Mix well and cook for 3 minutes.**Mix in cooled rice and shrimp and cook for another 3 minutes. Stirring constantly.**Mix in green onions, eggs, salt, pepper, soy sauce and sesame oil. Cook for another 4 minutes, stirring continuously, until eggs are cooked and everything is blended evenly.**</t>
  </si>
  <si>
    <t>In a mixing bowl, stir together cornmeal, cayenne pepper, paprika and onion powder. Mix well.  Pour mixture onto a large sheet of waxed paper.**Heat oil in a large skillet over medium heat.**Pour milk into a medium bowl. Dip catfish filets into milk and hold up and let the milk drip off. Roll the milk-soaked filet in the cornmeal mixture until completely covered. Set aside.**Fry the garlic in the hot skillet, but do not burn. Add the coated catfish filets and cook for 5 to 7 minutes on each side, sprinkling salt on the fish after each turn. Cook until golden brown and fish flakes easily with a fork. Drain on paper towels.**</t>
  </si>
  <si>
    <t>In a skillet with a small amount of oil, fry onions until brown.  In a bowl blend together ketchup, water, vinegar, mustard, brown sugar and Worcestershire sauce.  Combine this mixture in skillet with onions and ham and simmer until hot, about 5 to 10 minutes.**</t>
  </si>
  <si>
    <t>Place the water and asparagus in a saucepan, and bring to a boil over medium heat. Cook covered 5 minutes. Remove cover and cook 1 or 2 minutes, until tender. Drain and set aside, but keep warm.**Melt the margarine in a skillet over medium-high heat. Cook the turkey cutlets 2 to 3 minutes on each side, or until browned and no longer pink on the inside. Remove turkey from the pan and set aside.**Add the garlic and shrimp to the already heated skillet. Cook over medium-high  heat 1 or 2 minutes, stirring constantly until the shrimp is heated through.**Prepare hollandaise sauce according to package directions.**Place each turkey cutlet on a plate. Top with the asparagus and shrimp. Spoon hollandaise sauce over all.**</t>
  </si>
  <si>
    <t>Preheat oven to 400 degrees F (200 degrees C).**Wrap each mushroom with a strip of bacon, and secure with a toothpick. Arrange the mushrooms on a medium baking sheet.**Bake approximately 15 minutes in the preheated oven, until the bacon is evenly brown. Serve hot.**</t>
  </si>
  <si>
    <t>Preheat oven to 350 degrees F (175 degrees C).  Grease a baking sheet.**Bring water to a boil and stir in oatmeal.  Cover and reduce heat to low.  Cook 5 to 10 minutes, or until the oats are cooked and all the water has been absorbed.  Remove from heat and let stand for 5 minutes.**To the oatmeal add onion, oil, spaghetti sauce, pecans, nutritional yeast, garlic powder, basil, onion powder, coriander, sage and active yeast.  Mix well and form into patties.  Place on prepared baking sheet.**Bake for 15 minutes.  Turn patties over and bake another 15 minutes.**</t>
  </si>
  <si>
    <t>In a medium bowl, mix the sour cream, mayonnaise, monosodium glutamate (MSG), dill, parsley, onion and dried beef. Refrigerate 1 hour, or until thickened and chilled.**</t>
  </si>
  <si>
    <t>In a large saucepan, lightly brown garlic in olive oil. Stir in parsley, clams with juice, crushed tomatoes, salt and pepper to taste.**Simmer for 45 minutes. Serve over cooked pasta.**</t>
  </si>
  <si>
    <t>In a food processor, place the feta cheese, olive oil, lemon juice, garlic, sun-dried tomatoes and oregano. Using the pulse setting, blend the mixture until smooth. Transfer to a medium bowl. Blend in the olives by hand or with a spoon. Refrigerate until serving.**</t>
  </si>
  <si>
    <t>Bring a large pot of salted water to a boil.  Add potatoes and cook until tender, about 20 minutes. Drain and mash with 1/4 cup of the butter and milk.**Preheat oven to 350 degrees F (175 degrees C).**Combine mashed potatoes, ham, garlic, mushroom soup, butter, egg and parsley in a mixing bowl.  Transfer mixture to greased casserole dish and bake for 20 minutes.  Sprinkle with cheddar cheese and bake an additional 15 minutes or until cheese is melted.**</t>
  </si>
  <si>
    <t>Preheat oven to 350 degrees F (175 degrees C).**In a mixing bowl, combine butter, mayonnaise, sour cream and lemon juice.**Place cod fillets in a 8x8 inch baking dish. Pour mayonnaise mixture over fish.**Bake in a preheated oven for 30 minutes or until fish flakes easily with a fork.**</t>
  </si>
  <si>
    <t>Place 10 - 8 ounce glasses in the freezer overnight.**Into each frosted glass, Place 2 scoops sherbet. Fill glasses with lemon-lime soda.**</t>
  </si>
  <si>
    <t>Heat oil in a large skillet over medium heat. Saute onions until soft. Stir in garlic, and saute about 1 minute. Add tomatoes, and cook until they begin to soften. Stir in wine, olives, capers, and red pepper flakes. Heat to a simmer.**Place sea bass into sauce. Cover, and gently simmer for 10 to 12 minutes, or until fish flakes easily with a fork. Transfer fish to a serving plate, and keep warm.**Increase the heat, and add butter to sauce. Simmer until the sauce thickens. Stir in cilantro. Serve sauce over fish.**</t>
  </si>
  <si>
    <t>Preheat oven to 300 degrees F (150 degrees C). Grease and flour a 10 inch Bundt pan. Mix together the flour, baking soda, salt, allspice, cinnamon and nutmeg. Set aside.**In a medium bowl, whisk together 1 1/2 cups sugar, oil, eggs, milk and 1/4 cup rum until blended.  Make a well in the center of the dry ingredients.  Pour in the rum mixture, stirring until combined.  Stir in the walnuts.**Pour batter into prepared pan. Bake in the preheated oven for 60 minutes, or until a toothpick inserted into the center of the cake comes out clean. Allow to cool in the pan.  Pierce cake from 15 to 20 times with a wooden skewer to prepare the cake for the rum glaze.**Rum Glaze: In a saucepan, melt 1 cup of butter in water, then bring to a slow boil.  Stir in 1 cup sugar and continue to boil for 5 minutes, stirring constantly.  Let mixture cool for 5 minutes, then mix in 10 ounces rum.  Let cool 15 minutes, then apply the rum glaze to the cake.**To apply Rum Glaze: Gradually drizzle a small amount of the rum glaze over the top of the skewered cake while it is still in the pan.  When the top of the cake cannot absorb any more glaze, turn it out of the pan and onto a plate to repeat the procedure on the bottom of the cake.  Let the cake sit until the glaze has soaked in, then repeat the procedure from the beginning, putting the cake back into the pan to glaze the top.  It may take 24 hours for the cake to completely absorb all of the rum glaze.**</t>
  </si>
  <si>
    <t>Heat olive oil in a medium saucepan over medium heat. Slowly cook and stir onion until tender, about 5 minutes. Mix in spinach and salt. Stir in feta cheese, cottage cheese and egg. Cook and stir until thickened, 5 to 10 minutes. Reduce heat to simmer.**Preheat oven to 400 degrees F (200 degrees C).**Unroll phyllo dough sheets one at a time on a flat surface. Brush with unsalted butter. Cut into strips approximately 5 inches wide. Place 1 tablespoon of the onion, spinach and feta mixture at one end of each dough strip. Fold the end of the strip over the filling so that it forms a triangle. Continue folding the strip in triangles until a small, triangular stuffed pastry remains. Brush with unsalted butter. Repeat with remaining phyllo dough.**Arrange stuffed triangles on a large baking sheet. Bake in the preheated oven 12 to 15 minutes, until golden brown. Serve warm.**</t>
  </si>
  <si>
    <t>Preheat oven to 350 degrees F (175 degrees C).**In a medium bowl, mix together the artichoke hearts, mayonnaise, Parmesan cheese and chile peppers. Transfer the mixture to a 9x9 inch baking dish.**Bake in the preheated oven 20 to 25 minutes, or until lightly browned.**</t>
  </si>
  <si>
    <t>In a medium saucepan over medium-low heat, or in the microwave, melt caramels with water, stirring frequently.  Remove from heat.  In a medium bowl, cream together cream cheese and sugar.  Fold in caramel mixture.  Serve immediately.**</t>
  </si>
  <si>
    <t>Insert craft sticks into apples.  Line a baking sheet with waxed paper.**In a heavy-bottomed saucepan over medium-high heat, pour candies and water.  Occasionally brushing down sides of pan with a heat-resistant pastry brush, heat candy to 300 to 310 degrees F (149 to 154 degrees C), or until a small amount of syrup dropped into cold water forms hard, brittle threads.  Remove from heat and let cool slightly.**Dip apples in hot liquid and place on waxed paper to harden.**</t>
  </si>
  <si>
    <t>In a rocks glass over ice, combine campari, gin, sweet vermouth. Fill with carbonated water and garnish with a wedge of lemon.**</t>
  </si>
  <si>
    <t>In a blender, combine cantaloupe chunks, yogurt, raspberries and sugar. Blend until smooth. Pour into glasses and serve.**</t>
  </si>
  <si>
    <t>In a medium bowl, mix the cream cheese and sharp processed cheese food until well blended.**</t>
  </si>
  <si>
    <t>In a microwave-safe bowl, or in the top of a double boiler over simmering water, cook chocolate until melted. Stir occasionally until chocolate is smooth.  Holding berries by the stem, dip each one in molten chocolate, about three-quarters of the way to the stem.  Place, stem side down, on wire rack and chill in refrigerator until hardened.**</t>
  </si>
  <si>
    <t>In a blender, combine ice cream, drink mix powder and milk. Blend until smooth. Pour into glasses and serve.**</t>
  </si>
  <si>
    <t>In a large punch bowl, combine raspberry lemonade concentrate, water and lime juice. Stir in lemon-lime soda and crushed ice. Garnish each glass with a fresh raspberry and a mint leaf.**</t>
  </si>
  <si>
    <t>Preheat oven to 375  degrees F (190 degrees C).**In an 8x8 inch casserole dish, combine cream of celery soup with milk and a good grind of pepper. Layer potato slices, onion slices and ham on top and cover.  Bake for 1 hour.  Remove cover and sprinkle with parmesan or other grated cheese.  Bake uncovered for another 20 minutes.**</t>
  </si>
  <si>
    <t>Heat a flat grill or skillet to 350 degrees F (175 degrees C).**Layer a tortilla with the corn and cheese. Place the second tortilla on top.**Heat until the cheese is melted and both tortillas are slightly brown. Top with the tomato slice and serve.**</t>
  </si>
  <si>
    <t>Place shrimp in a large mixing bowl with red and green bell peppers, garlic, onion, cilantro, and avocado. Drizzle with olive oil, and season with salt and pepper. Cover, and refrigerate for at least 1 hour to allow flavors to develop. Serve chilled.**</t>
  </si>
  <si>
    <t>Place chicken, celery and onion into a large stock pot and cover with water. Bring to a boil, then simmer for 2 hours or until chicken has fallen from the bone.**Remove chicken from the pot and set aside to cool. Remove 2 cups of the chicken broth and set aside to cool also. When chicken is cool enough to handle, remove and discard skin and bones. Chop chicken meat and return to the stock pot.**In a food processor, combine the flour with 1 teaspoon of salt. Put the lid onto the processor and slowly pour chicken broth through the opening in the lid while the machine is processing, until the dough forms a ball. You may not need to use all of the reserved broth. Remove dough from the food processor and set aside to rest for 20 minutes.  Return any unused broth to the stock pot.**On a lightly floured surface, roll out the dough to 1/4 inch thickness. Cut into thin strips and then cut the strips  into pieces to form short thin noodles. Bring the broth back up to a boil and add noodles and the corn. Cook for another 10 minutes or until noodles are firm. Add salt and pepper to taste. Serve hot garnished with parsley flakes.**</t>
  </si>
  <si>
    <t>Preheat oven to 350 degrees F (175 degrees C).**Place meat roasting rack in shallow baking dish or roasting pan.  Place chops on rack.  Salt and pepper to taste.  Cover chops with onion slices.  Pour water in bottom of pan, be sure it is not high enough to touch the chops.  Cover with foil or tight lid and roast for one hour.**Cut into one chop to check for doneness.  When chops are done all the way through, remove foil or lid and return to oven for 15 to 20 minutes to brown slightly.  Watch carefully during browning.**</t>
  </si>
  <si>
    <t>Preheat oven to 350 degrees F (175 degrees C).**In a large bowl, combine sausage, biscuit baking mix and cheese. Form into walnut size balls and place on baking sheets.**Bake in preheated oven for 20 to 25 minutes, until golden brown and sausage is cooked through.**</t>
  </si>
  <si>
    <t>Put the chops in the slow cooker and pour a bottle of your favorite barbeque sauce over.  With your hands, mix the sauce all over the chops making sure the are coated very well.   Cover and cook on low for 8 hours.**</t>
  </si>
  <si>
    <t>Preheat oven to 350 degrees F (175 degrees C).**Rinse the mushrooms. Remove and discard stems. Place mushroom caps in a large bowl. Cover with lemon juice.**In a medium saucepan, boil the water. Pour the water over the mushroom caps. Drain after 1 minute and pat dry.**Using a blender or food processor, thoroughly blend the onions, celery, sour cream, cream cheese, bread crumbs, lemon juice, garlic powder and salt. Transfer the mixture to a medium bowl and gently mix in the crabmeat by hand.**Fill the mushroom caps with the blended mixture. Top each cap with a dash of paprika.**Bake in the preheated oven 7 to 10 minutes, until lightly brown.**</t>
  </si>
  <si>
    <t>Fill a brandy snifter (or medium sized glass) with crushed ice. Pour in the cream, creme de cacao, and butterscotch schnapps.**</t>
  </si>
  <si>
    <t>Place sausage in a large, deep skillet. Cook over medium high heat until evenly brown. Remove sausage, drain and set aside.**Pour off most of the fat from the pan, leaving about 2 to 3 tablespoons.  Return pan to medium-low heat and add flour.  Using a whisk, stir vigorously until roux forms, scraping bottom of pan. Reduce heat to low and let roux cook at least 5 minutes, stirring occasionally.  Grandma always "burned" hers a little on purpose.**Add milk in a stream, whisking the whole time.  After adding about 2 1/2 cups, turn heat to medium and continue cooking, stirring constantly. Bring gravy to a boil and cook to desired thickness. Add more milk if a thinner gravy is desired. You may also add some of the cooked and crumbled sausage to the gravy.**</t>
  </si>
  <si>
    <t>Preheat oven to 350 degrees F (175 degrees C).**In a 9x13 inch baking dish, place 1/2 of the shredded Cheddar cheese. Top with green chile peppers. Top the  chiles with the remaining cheese.**In a blender, mix eggs with the juice from the chile peppers. Pour the egg mixture over the cheese mixture.**Bake in the preheated oven 30 to 40 minutes. Cool before cutting into squares.**</t>
  </si>
  <si>
    <t>Place the tea bag in a large mug and pour in the boiling water. Steep for 2 to 3 minutes. Stir in the goats milk and sugar. Garnish with a pinch of cardamom.**</t>
  </si>
  <si>
    <t>In sealable jar, combine instant coffee, sugar and warm water. Cover the jar and shake until it is foamy. Pour into a glass full of ice. Fill the glass with milk. Adjust to taste if necessary.**</t>
  </si>
  <si>
    <t>Cut the corn from the cobs. Scrape the cobs with a large spoon to remove remaining juices.**In a large saucepan, mix the corn kernels and juice, tomatoes, green bell peppers, red bell peppers, cucumber and onion.**In a medium bowl, mix the sugar, apple cider vinegar, salt, celery seed and mustard seed. Pour into the saucepan over vegetable mixture. Bring to a boil, then simmer 1 hour.**Transfer the finished relish to sterile jars. Refrigerate until serving.**</t>
  </si>
  <si>
    <t>Preheat oven to 350 degrees F (175 degrees C).**In a skillet with a small amount of oil, brown the chops seasoned with salt and pepper.   Spray a large 9x13 inch casserole dish with nonstick spray. Sprinkle the washed rice evenly in bottom of dish.**Add water and mushrooms. Sprinkle with chicken bullion.  Arrange the chops on top and spoon soup over chops and rice. Cover casserole with aluminum foil and seal tightly.  Bake for 1 1/2 hours to 2 hours or until rice and chops are tender.**</t>
  </si>
  <si>
    <t>Preheat oven to 375  degrees F (190 degrees C). Lightly grease 12 muffin cups.**Place bacon in a skillet. Cook over medium high heat until evenly brown. Drain, crumble and set aside.**In a large bowl, combine flour, baking powder, baking soda, sugar, wheat germ and salt. In a separate bowl, combine eggs, milk, corn, butter, oil and bacon. Stir egg mixture into dry ingredients, just until combined. Spoon batter into prepared muffin cups.**Bake in preheated oven for 20 to 25, until golden brown.**</t>
  </si>
  <si>
    <t>In a blender, combine rum cream liqueur, coffee liqueur, milk and strawberry syrup. Add the banana and crushed ice. Blend until smooth. Pour into glasses and serve.**</t>
  </si>
  <si>
    <t>'Preheat oven to 350 degrees F (175 degrees C). Grease and flour a 9x13 inch pan. Mix together the cake mix, melted butter and the egg.  Stir in the chopped pecans.  Press mixture into the bottom of the prepared pan.  Set aside.**In a large bowl, beat the cream cheese with the confectioners'' sugar.  Beat in the eggs one at a time until blended.**Pour cream cheese mixture over crust. Bake in the preheated oven for 45 minutes. Cool in the pan, then cut into squares before serving.**'</t>
  </si>
  <si>
    <t>Pour hot brewed coffee into a mug. Stir in Irish Cream.**</t>
  </si>
  <si>
    <t>Preheat oven to 350 degrees F (175 degrees C). Lightly grease 12 muffin cups.**In a large bowl, combine flour, baking powder, salt and nutmeg. In a separate bowl, beat together oil, 3/4 cup sugar, egg and milk. Stir egg mixture into flour mixture, just until moistened. Spoon batter into prepared muffin cups.**Bake in preheated oven for 20 to 25 minutes, until a toothpick inserted into a muffin comes out clean.**While muffins are baking, mix together 3/4 cup white sugar and 1 teaspoon cinnamon. While muffins are still hot, dip tops in melted butter and then in cinnamon sugar mixture.**</t>
  </si>
  <si>
    <t>Preheat oven to 325 degrees F (165 degrees C).**Put the liver, ground pork, salt, pepper, allspice and onion in a food processor or meat grinder and let it run until mixture is still slightly coarse.**To make sauce: Melt butter over low heat.  Stir in flour until smooth.  Add milk, stirring until smooth.**Combine sauce, egg and meat mixture and stir. Put in mold with two bay leaves on top of mold and bake for an hour to an hour and a half.**</t>
  </si>
  <si>
    <t>In a large bowl combine strawberries, blueberries, blackberries, raspberries and currants.  Sprinkle with sugar and gently stir in fennel.  Refrigerate for about 20 minutes.  Serve cold.**</t>
  </si>
  <si>
    <t>In a large bowl, stir together the garlic, olive oil, tomato sauce, and red wine vinegar. Season with basil, salt, and cayenne pepper. Add shrimp to the bowl, and stir until evenly coated. Cover, and refrigerate for 30 minutes to 1 hour, stirring once or twice.**Preheat grill for medium heat. Thread shrimp onto skewers, piercing once near the tail and once near the head. Discard marinade.**Lightly oil grill grate. Cook shrimp on preheated grill for 2 to 3 minutes per side, or until opaque.**</t>
  </si>
  <si>
    <t>Preheat a grill to medium heat.**Put apple in a pan with water and sugar.  Cover and cook on low heat, stirring occasionally, for 10 to 20 minutes until cooked and pulpy.**Place pork chops under a preheated grill and cook for 5 to 10 minutes on each side.   Cover each pork chop with some of the apple sauce mixture then with cheese.  Return to grill and cook until cheese melts and is bubbling.**</t>
  </si>
  <si>
    <t>Preheat oven to 325 degrees F (165 degrees C).  Butter a 1 quart baking dish or pudding basin.**Melt chocolate over low heat in small saucepan.  Stir in milk and heat through.  Remove from heat and let cool slightly.**In a medium bowl, beat eggs.  Beat in 3 tablespoons sugar and salt.  Beat in chocolate mixture.  Pour into prepared dish.  Line a roasting pan with a damp kitchen towel.  Place baking dish on towel, inside roasting pan, and place roasting pan on oven rack.  Fill roasting pan with boiling water to reach halfway up the sides of the baking dish.**Bake in preheated oven 30 minutes, until set.**In a clean, dry bowl, beat egg whites until stiff.  Beat in 3 tablespoons sugar and cocoa.  Spoon meringue over baked pudding and return pudding to oven to brown meringue, 2 to 8 minutes.**</t>
  </si>
  <si>
    <t>Preheat oven to 350 degrees F (175 degrees C).**Cut the bacon slices in half and wrap each half around a scallop. Use a toothpick to secure in place. Drizzle lemon juice over scallops. Place on a cookie sheet.**Bake in a preheated oven for 15 to 20 minutes or until bacon is cooked.  Serve warm.**</t>
  </si>
  <si>
    <t>Preheat oven to 350 degrees F (175 degrees C).**In a large, deep skillet, heat 1 tablespoon oil over medium high heat. Slowly cook and stir onion until translucent. Mix in honey. Stir until onion is golden brown, about 5 minutes. Remove from skillet and set aside.**Place remaining oil and chicken in the skillet over medium high heat. Cook until chicken is no longer pink. Stir in barbeque sauce and evenly coat chicken.**Layer 4 tortillas individually with chicken, onions, Cheddar cheese and Monterey Jack cheese. Top with remaining tortillas.**One or two at a time, place layered tortillas on a large baking sheet. Bake uncovered in the preheated oven 20 minutes, or until cheese is melted. Do not let tortillas become too crisp. Remove from heat. Cut into quarters to serve.**</t>
  </si>
  <si>
    <t>Preheat oven to 350 degrees F (175 degrees C).**Saute spinach, butter, onions and garlic over medium heat until soft. Add bread crumbs. Cut tenderloin in half lengthwise. Stuff with spinach mixture and secure with kitchen twine.**In a bowl, mix ketchup, orange juice and teriyaki sauce. Baste tenderloin with 1/2 of the mixture. Sprinkle pork with cumin. Place in shallow roaster and bake at 350 degrees uncovered for one hour. Baste with reserved marinade and cook one more hour covered. An instant-read thermometer inserted into the center should read 145 degrees F (63 degrees C).**</t>
  </si>
  <si>
    <t>In a medium saucepan, heat soup and add cream cheese. Heat until cheese is dissolved into the soup. Dissolve gelatin into the soup mixture and add lemon juice, mayonnaise, onion, celery and shrimp. Cook until heated through.**Grease a 6 cup fish mold or other mold with extra mayonnaise or non-stick spray. Fill mold firmly with mixture. Smooth off the top and chill in refrigerator overnight.**Invert mold onto platter and shake to release the mousse from mold. Garnish as desired.**</t>
  </si>
  <si>
    <t>Preheat oven to 350 degrees F (175 degrees C). Grease 3 - 8x4 inch loaf pans, then line with parchment paper.**In a large bowl, cream together the butter and sugar until light and fluffy. Beat in the eggs one at a time.  Beat in the flour alternately with the milk, mixing just until incorporated.**Pour batter evenly into prepared loaf pans. Bake in the preheated oven for 70 minutes, or until a toothpick inserted into the center of the cakes comes out clean.  After removing them from the oven, immediately loosen cake edges with a knife.  Allow to cool in pans for 10 minutes, then remove from the pans.  Strip off the parchment paper and cool completely on wire racks.**</t>
  </si>
  <si>
    <t>In a large bowl, blend the cream cheese, yogurt and cottage cheese. Mix in the spinach, onion and salt. Refrigerate 2 to 3 hours before serving.**</t>
  </si>
  <si>
    <t>Preheat oven to 325 degrees F. Line broiler pan with aluminum foil and spray lightly with cooking spray.**Mix all ingredients except chicken in a 1 quart saucepan. Cook over medium low heat, stirring occasionally, until preserves are melted.**Place chicken, skin side up, on rack in broiler pan. Brush with preserves mixture.**Bake uncovered in preheated oven for about 1 hour, brushing occasionally with preserves mixture, until juice of chicken is no longer pink when centers of thickest pieces are cut. Discard any remaining preserves mixture.**</t>
  </si>
  <si>
    <t>In a small bowl, beat the cream cheese until smooth. Add the cereal to the cheese then add the juice to the mixture until it holds together.  Stir in milk until the cereal is pasty but not lumpy.**</t>
  </si>
  <si>
    <t>Brown chops in skillet. Remove chops from skillet and drain grease. Put chops back in skillet and pour sour cream and soup over them.  Let simmer for 1 hour, turning every 15 minutes or so.**</t>
  </si>
  <si>
    <t>Preheat oven to 350 degrees F (175 degrees C).**Mix  ham, ground pork, eggs, and bread crumbs in a bowl.  Mix in enough bread crumbs to make it all stick together.  Put in a loaf pan and bake for about 1 hour to 1 1/2 hours.  Glaze the last 15 minutes of baking.**To make glaze:  Mix brown sugar, mustard and soy sauce together in a bowl.**</t>
  </si>
  <si>
    <t>Preheat a large heavy skillet over medium heat for 3 minutes.**Coat salmon with olive oil. Place in skillet, and increase heat to high. Cook for 3 minutes. Sprinkle with capers, and salt and pepper. Turn salmon over, and cook for 5 minutes, or until browned. Salmon is done when it flakes easily with a fork.**Transfer salmon to individual plates, and garnish with lemon slices.**</t>
  </si>
  <si>
    <t>Place the cream cheese in the center of a serving platter.**In a small bowl, gently blend the shrimp and cocktail sauce. Pour the mixture over the cream cheese. Refrigerate until serving.**</t>
  </si>
  <si>
    <t>In a medium stock pot, heat butter over medium heat. Add shallots and saute until translucent.**Pour in wine and mussels. Raise heat to medium/high and steam mussels until shells open, about 5 minutes.**Pour mussels and cooking liquid into a serving bowl, sprinkle with parsley and freshly ground black pepper to taste. Serve immediately.**</t>
  </si>
  <si>
    <t>Preheat oven to 350 degrees F (175 degrees C).**In a medium baking dish, mix the eggplant, onion, garlic, green bell pepper, mushrooms and olive oil.**Cook covered 10 minutes in the preheated oven.**Remove the eggplant mixture from the oven and stir in the water, sliced stuffed green olives, salt, tomato paste, red wine vinegar, sugar, basil, oregano and pepper.**Continue baking 30 minutes, or until the eggplant is tender.**Chill the mixture in the refrigerator 8 hour or overnight before serving.**</t>
  </si>
  <si>
    <t>Preheat the grill for high heat.**Oil the grill grate, and cook the eggplants on all sides until charred and black, about 15 minutes. Remove from heat, and place on a rack to cool. Peel, slice diagonally, and set aside.**In a food processor or blender, combine the chile peppers, garlic, cilantro, onion, sugar, and lime juice. Process until smooth.**Heat oil in a large skillet over high heat, and add the chile mixture. Reduce heat to medium, and cook for 1 minute. Gently stir in the tofu, 1/4 cup of basil, and the eggplant. Cook until heated through. Remove to a serving dish, and garnish with the remaining basil.**</t>
  </si>
  <si>
    <t>Preheat oven to 350 degrees F (175 degrees C).**In a medium skillet, lightly brown sausage and drain. While sausage is still hot, add cream cheese and stir until cheese is melted and mixture is creamy. Cool completely.**Separate crescent rolls and arrange into two rectangles. Form log of sausage mixture lengthwise down center of each rectangle. Fold over the long sides of pastry to cover sausage log. Place on ungreased cookie sheet, seam down. Brush with egg white and sprinkle with poppy seeds.**Bake 20 minutes until crust is golden. When completely cooled, slice into one and one-half inch slices.**</t>
  </si>
  <si>
    <t>Melt butter in a large heavy skillet over medium heat. Stir in brown sugar. Place salmon fillets on top of brown sugar mixture. Cook for 5 minutes on medium heat. Turn salmon, and pour bourbon around the fillets. Continue cooking for 5 minutes, or until fish flakes easily with a fork. Spoon glaze over the salmon, and serve.**</t>
  </si>
  <si>
    <t>Crumble ground beef in a large, deep skillet. Cook over medium high heat until evenly brown. Drain, mix in the taco sauce and set aside.**In a large bowl,  mix the sour cream, cream cheese and taco seasoning mix. Spread the mixture into a medium serving dish.**Layer the sour cream mixture with beef mixture, Cheddar cheese and lettuce. Top with tomato, green onions and black olives.**</t>
  </si>
  <si>
    <t>In a blender or food processor, puree the diced tomatoes with green chile peppers, tomato paste, cilantro, lime juice and onion. Serve at once, or refrigerate in sealed containers.**</t>
  </si>
  <si>
    <t>Preheat oven to 350 degrees F (175 degrees C). Grease and flour a 9x13 inch pan. Sift together the flour,  baking soda, cinnamon and salt. Set aside.**In a large bowl, cream together the margarine and brown sugar until light and fluffy. Beat in the eggs one at a time.  Beat in the flour mixture, then stir in the fruit cocktail and syrup, mixing just until combined.  Stir in the walnuts and chocolate chips.**Pour batter into prepared pan. Bake in the preheated oven for 35 minutes, or until a toothpick inserted into the center of the cake comes out clean. Allow to cool.**</t>
  </si>
  <si>
    <t>In a medium bowl, mix together peaches, orange marmalade, green onions, cider vinegar, crystallized ginger and sugar. Cover and refrigerate until serving.**</t>
  </si>
  <si>
    <t>Preheat oven to 350 degrees F (175 degrees C). Grease and flour a 9x13 inch pan.**In a large bowl, whisk together the pumpkin, sugar, salt, nutmeg, ginger, cloves and cinnamon.  Stir in the milk, then beat in the eggs one at a time.  Pour pumpkin mixture into the prepared pan.**Sprinkle the yellow cake mix over the pumpkin mixture, then sprinkle on the pecans.  Drizzle melted butter over all.  Bake in the preheated oven for 55 minutes, or until the edges are lightly browned. Allow to cool.**</t>
  </si>
  <si>
    <t>Place bacon in a large, deep skillet. Cook over medium high heat until evenly brown. Drain, crumble and set aside. Preheat oven to 450 degrees F (230 degrees C).**Line a large pie pan or quiche pan with the pie shell. Brush shell with melted butter. Sprinkle bacon in bottom of pie pan.**Beat eggs with cream, salt, sugar, nutmeg, cayenne pepper and black pepper. Sprinkle the grated cheese over the bacon and then sprinkle the crab meat and shrimp over the cheese. Pour the egg mixture over everything and arrange the mushroom slices over the egg mixture.**Bake in preheated oven for 10 minutes, reduce heat to 350 degrees F (175 degrees C) and continue baking until set, about 25 to 30 minutes. Let cool for 10 minutes before serving.**</t>
  </si>
  <si>
    <t>Preheat oven to 400 degrees F (200 degrees C).**In a saucepan bring water to a boil. Add rice and stir. Reduce heat, cover and simmer for 20 minutes.**In a medium bowl, beat eggs.  Beat in milk, brown sugar and maple syrup.  Stir in raisins and 1 cup cooked rice.  Pour into 1 quart baking dish.**Bake in preheated oven 1 hour, or until set.**</t>
  </si>
  <si>
    <t>Preheat oven to 350 degrees F (175 degrees C).**Place pork chops in a cooking dish. Cover with mushroom soup and sliced onion rings. Sprinkle with garlic salt if desired. Cover with foil and bake in oven for 50 minutes or until pink is gone.**</t>
  </si>
  <si>
    <t>Place the potatoes into a large stockpot, over medium high heat. Add butter and water, and bring to a boil. Cook potatoes until tender, about 20 minutes. Reserve the cooking liquid and mash potatoes in the pan until smooth. Return the potato water to the pot and stir in salt and pepper. Simmer for 20 minutes.**Stir in the fresh kale and sausage and simmer for another 30 minutes. Serve hot.**</t>
  </si>
  <si>
    <t>Heat olive oil in a large saucepan over medium heat. Saute onion, green pepper and garlic until tender. Stir in chicken broth, chicken pieces and the diced tomatoes and chilies. Simmer covered for at least 10 minutes. Serve hot.**</t>
  </si>
  <si>
    <t>In a large pot combine potatoes, garlic, parsley, salt and pepper.  Pour in enough water to just cover potatoes.  Cover and cook on medium heat for 1 hour, stirring occasionally.  Let stand 10 minutes.**</t>
  </si>
  <si>
    <t>Place chicken, water, onion and salt and pepper to taste into a slow cooker.  Add celery if desired. Set temperature to low and cook for 6 to 8 hours.**When chicken is tender, remove from the slow cooker and tear or chop into bite-sized pieces. Set aside in a small casserole dish to keep warm. Turn the slow cooker up to high heat and stir in the frozen egg noodles. Cook until noodles are tender then return the chicken pieces to the broth. Adjust seasonings to taste.**</t>
  </si>
  <si>
    <t>Preheat oven to 350 degrees F (175 degrees C).  Grease a 9 inch pie pan.**In a medium bowl combine zucchini, onion, buttermilk, oil, cheese and biscuit mix.  Mix well and pour into prepared pie pan.**Bake in preheated oven for 1 hour, or until lightly browned.**</t>
  </si>
  <si>
    <t>Preheat oven to 400 degrees F (200 degrees C). Grease a 10 inch pie pan.**Combine zucchini, tomato, onion, and Parmesan cheese in prepared pie pan. In a small bowl, combine biscuit mix, milk, eggs, and salt and pepper. Beat until smooth, then pour over vegetable mixture.**Bake in preheated oven for 30 minutes, or until a knife inserted into the center comes out clean.**</t>
  </si>
  <si>
    <t>In a Dutch oven, over medium heat, saute onions in butter until translucent. Remove from the heat. Stir in the flour so that no lumps remain, then slowly whisk in the tomato juice. Return to the heat and add salt to taste. Cook until just boiling but turn off the heat before it boils. Let cool 10 minutes then slowly stir in milk. Serve immediately.**</t>
  </si>
  <si>
    <t>Mix ground pork, salt, chili powder, ground cloves, paprika, garlic, oregano and vinegar together thoroughly.  Store in air-tight container in refrigerator for 4 days before using, to let spices blend together.**</t>
  </si>
  <si>
    <t>In a stockpot over medium heat, melt butter and saute onions until translucent. Whisk in flour and Worcestershire sauce until smooth. Season with salt and pepper. Thin with some of the milk if necessary. Add crabmeat and saute for 2 to 3 minutes. Whisk in milk and heavy cream. Heat and simmer 5 minutes.**</t>
  </si>
  <si>
    <t>Mix together soy sauce, bourbon, brown sugar, and garlic.  Pour over pork, cover, and refrigerate at least 2 hours, turning occasionally.**Preheat oven to 325 degrees F (165 degrees C). Remove pork from marinade, and place on rack of shallow roasting pan.**Bake for 45 minutes or until a meat thermometer registers 145 degrees F (63 degrees C).**</t>
  </si>
  <si>
    <t>Heat oil in 10-inch skillet over medium heat. Cook basil and garlic in oil 3 minutes, stirring frequently.**Stir in remaining ingredients.  Cook, stirring frequently, until hot.**</t>
  </si>
  <si>
    <t>Preheat oven to 375 degrees F (190 degrees C). Lightly grease a 9 inch pie or cake pan.**In a large bowl, mix together flour, milk, eggs butter and salt. Stir until smooth. Pour batter into prepared pan.**Bake in preheated oven for 10 minutes.  Reduce heat to 325 degrees cooking for additional 5 minutes.  Serve immediately.**</t>
  </si>
  <si>
    <t>In a microwave safe casserole dish pour enough water to reach 1 1/2 inches in depth.  Place the squash halves cut side down in the water, and pierce the skin with a fork a few times.  Microwave on high for 15 to 20 minutes.  Drain.**Sprinkle each half with salt and pepper to taste.  Place 2 tablespoons butter and 2 tablespoons brown sugar in each half.**Broil 5 minutes, or until butter is melted.  Mix the melted butter and sugar into the flesh, and serve.**</t>
  </si>
  <si>
    <t>Mix together dry mustard, brown sugar, chili sauce, pineapple juice and sugar and chill.**</t>
  </si>
  <si>
    <t>Mix together soy sauce, wine, sugar, garlic, ginger and molasses.  Pour over meat and refrigerate.**</t>
  </si>
  <si>
    <t>Preheat oven to 400 degrees F (200 degrees C).**Tear off a generous square of tin foil for each chop, enough to wrap and seal completely.  Coat both sides of each chop with lemon pepper.**Put 1 tablespoon butter and 1 tablespoon olive oil in the middle of each square of tin foil.  Put the peppered chops on top of the butter and oil.  Put 1 tablespoon of butter and 1 tablespoon olive oil on top of each chop.  Add 1 teaspoon Worcestershire sauce over the top of each chop.  Wrap each chop tightly and place on middle rack of oven.  Bake for 35 minutes.**</t>
  </si>
  <si>
    <t>In a medium saucepan over medium low heat, warm the garlic cheese spread, green chile peppers and cream of mushroom soup. Stir occasionally, until the mixture is well blended. Transfer to a medium bowl and serve.**</t>
  </si>
  <si>
    <t>Preheat oven to 350 degrees F (175 degrees C). Lightly grease an 8x8 inch baking dish.**Whip the eggs in a small bowl and pour into the baking dish. Layer with jalapenos. Top jalapenos with the cheese. Top cheese with more jalapenos.**Bake in the preheated oven 30 minutes, or until the cheese is bubbly and lightly brown.**</t>
  </si>
  <si>
    <t>In a medium bowl, mix together the leeks, cream cheese, creamy salad dressing, vinegar, sugar, bacon bits, salt and pepper. Refrigerate 2 to 3 hours, until well chilled.**</t>
  </si>
  <si>
    <t>Rinse livers, pat dry and place in a resealable plastic bag. In a small bowl mix the flour, garlic powder, salt and pepper and add mixture to chicken livers. Seal bag and shake bag to coat. Set aside.**Place bacon in a large, deep skillet. Cook over medium high heat until evenly brown. Remove bacon, leaving bacon fat in skillet, and set aside.**Cook coated chicken livers in bacon fat covered over medium high heat until almost done, about 17 to 20 minutes. Add bacon strips and cook together until chicken is cooked through and juices run clear.**</t>
  </si>
  <si>
    <t>Place sausage in a large, deep skillet. Cook over medium high heat until evenly brown. Drain, crumble and set aside.**Preheat oven to 350 degrees F (175 degrees C).**In a medium bowl, mix together the sausage, cream cheese, garlic salt, Romano cheese, oregano, basil, bread crumbs and olive oil.**Stuff the peppers with the sausage mixture. Place on a baking sheet, and bake in the preheated oven 20 to 25 minutes, until the stuffing is lightly brown and bubbly.**</t>
  </si>
  <si>
    <t>In a large bowl, mix together sweet potatoes, apple pie filling, brown sugar and cinnamon. Transfer to a medium microwave-safe dish.**Microwave on high 5 minutes, or until the mixture is hot and bubbly.**</t>
  </si>
  <si>
    <t>Preheat oven to 400 degrees F (200 degrees C).**In a large bowl, mix together the cabbage, kielbasa, potatoes and water. Transfer to a 9x13 inch baking dish and  bake in the preheated oven 30 minutes, or until the potatoes are tender.**</t>
  </si>
  <si>
    <t>Preheat oven to 350 degrees F (175 degrees C).**In bowl, combine bread crumbs, butter, egg, and corn.  Mix until it is a stiff stuffing.  Cut parallel into each chop to create a pocket.  Stuff each pork chop with stuffing mix.  Place chops in a cooking dish and then pour mushroom soup over top.  Bake for about 45 minutes or until chops are cooked all the way through.**</t>
  </si>
  <si>
    <t>Preheat oven to 350 degrees F (175 degrees C).  Grease the cups of a muffin pan.**In a large heavy skillet over medium heat, cook beef until evenly brown. Drain excess fat. Stir in barbeque sauce and dried onion. Simmer for a few minutes over low heat.**Flatten each biscuit, and press into cups of the prepared muffin pan. Make sure the dough comes to the top of the pan. Spoon a portion of the meat mixture into each dough cup.**Bake in preheated oven for 12 minutes. Sprinkle with cheese, and bake for 3 more minutes.**</t>
  </si>
  <si>
    <t>Combine vinegar, sugar, ketchup, Worcestershire sauce, hot sauce, salt and pepper in a large jar and shake well.**</t>
  </si>
  <si>
    <t>Place ham in the slow cooker. Pour orange juice, water, and pineapple over the top of the ham. Sprinkle brown sugar along the top and sides. Cover, and cook on Low for 8 hours.**</t>
  </si>
  <si>
    <t>Cook and drain pasta as directed on package.**While pasta is cooking, heat oil in 10-inch nonstick skillet over medium heat. Cook bell peppers in oil about 5 minutes, stirring occasionally, until crisp-tender.**Stir pasta sauce into peppers. Simmer uncovered 15 minutes. Serve over pasta.**</t>
  </si>
  <si>
    <t>In a large bowl, stir together the flour and salt. Cut in the butter to pea sized chunks.**Place the egg and vinegar in a measuring cup and add cold water to measure 1/2 cup of total liquid. Pour this into the flour mixture and mix just until the dough can be made into a large ball.**Divide dough into four equal portions. Wrap in plastic and store in the refrigerator. Dough may be refrigerated for up to three days or frozen for up to three months.**</t>
  </si>
  <si>
    <t>Heat oil in a large stockpot over medium heat. Saute onions and bell pepper until tender. Add garlic, ground beef and stew meat and cook until the meat is no longer pink, about 10 minutes.**Add the tomatoes, beef broth and kidney beans to the stockpot, cover and bring to a boil. Let the mixture boil for 4 to 5 minutes then stir in the chili powder, Italian seasoning, salt and brown sugar. Simmer uncovered for about 2 hours, or until the chili thickens and beans are tender.**</t>
  </si>
  <si>
    <t>Heat oil in a medium skillet over medium high heat. Fry chicken pieces in the oil until slightly browned and the juices run clear. Remove from the pan and drain on a paper towel.**In a large saucepan or Dutch oven, heat chicken broth over medium heat. Add the carrots, peas, celery, onion and mushrooms. Bring to a boil, then reduce heat and let simmer for 20 to 25 minutes. Add the noodles and cook for 10 more minutes or until noodles are al dente.**</t>
  </si>
  <si>
    <t>Place chicken breasts and broth in to a stockpot or Dutch oven. Bring to a boil and let simmer for about 20 minutes, or until chicken is cooked through. Remove the chicken from the broth and set aside to cool.**Put the leeks and carrots into the pot and simmer them for 10 minutes, or until tender. Shred the cooled chicken in to bite sized pieces and return it to the pot. Add the cabbage and egg noodles and cook another 5 minutes or until the noodles are soft. The soup should be thick like a stew. Serve hot and flavor to taste with Thai chili sauce.**</t>
  </si>
  <si>
    <t>In a large bowl, combine cereal, peanuts, marshmallows and peanut butter.  Stir until evenly mixed.**In a microwave-safe bowl, or in a double boiler, cook chocolate until melted. Stir occasionally until chocolate is smooth. Stir chocolate into cereal mixture.  Mixture will be slightly runny.**Drop by tablespoons onto waxed paper.  Let set until firm, 2 hours.  Store in an airtight container.**</t>
  </si>
  <si>
    <t>Make Mint Sauce. Mix all ingredients. Cover and refrigerate at least 1 hour but no longer than 2 days.**Set oven control to broil. Spray broiler pan rack with cooking spray. Sprinkle salmon with lemon peel, salt and pepper. Place salmon on rack in broiler pan.**Broil with tops about 4 inches from heat 5 to 6 minutes or until salmon flakes easily with fork. Serve with sauce.**</t>
  </si>
  <si>
    <t>Preheat oven to 350 degrees F (175 degrees C).**Place apples in a 9x13 inch baking dish.  In a bowl, cream together butter and sugar.  Stir in flour, instant oatmeal and salt.  Fold in walnuts.  Sprinkle oatmeal mixture evenly over apples.  Drizzle with maple syrup.**Bake in preheated oven 50 to 70 minutes, until apples are tender and topping is golden.**</t>
  </si>
  <si>
    <t>Heat the marshmallow over an open flame until it begins to brown and melt.**Break the graham cracker in half. Sandwich the chocolate between the cracker and the hot marshmallow. Allow the marshmallow to cool a moment before eating.**</t>
  </si>
  <si>
    <t>In a large saucepan or stockpot, brown and drain ground beef. Add juice, onion, potatoes, and mixed vegetables. Bring to a boil and let simmer until potatoes are tender. Season with salt and pepper to taste.**</t>
  </si>
  <si>
    <t>Mix all ingredients except tomatoes and olives in 3 1/2- to 6-quart slow cooker.**Cover and cook on high heat setting 4 to 5 hours or until beans are tender.**Stir in tomatoes and olives.**</t>
  </si>
  <si>
    <t>Place the potatoes, onion, butter, chicken bouillon cubes, parsley and water into a slow cooker. Set on low and let cook for 6 to 8 hours.**At least half an hour before serving, stir together the milk and flour until no lumps remain, and mix into the soup. Cook for 30 minutes or until the soup is thickened.**</t>
  </si>
  <si>
    <t>Heat oven to 350 degrees. Line jelly roll pan, 15 1/2 x 10 1/2 inch, with aluminum foil. Grease foil generously.**Beat flour, milk, dill weed, margarine, salt, eggs and onions until well blended. Pour into pan. Sprinkle with salmon. Bake uncovered 15 to 18 minutes or until eggs are set.**Immediately sprinkle with cheese and spinach. Roll up, beginning at narrow end, using foil to lift and roll roulade. Cut into 6 slices.**</t>
  </si>
  <si>
    <t>In a large pot over medium heat, combine chicken, celery and their tops, carrot, onion and its peel, and pepper.  Pour broth over and bring to a boil.  Cover, reduce heat and simmer until chicken is tender and falls from the bone, about 45 minutes.**While chicken is cooking, make noodles.  In a large bowl, combine eggs, water, oil, salt and enough of the flour to make a stiff dough.**Strain chicken stock, reserving meat, celery and carrots.  Pull meat from bones and return strained stock and meat, celery and carrots to pot.  Bring to a boil.  Make noodles by cutting dough from a broth-dipped spoon or using scissors or your fingers to make small, chickpea sized, noodles and dropping them in the boiling water.  When the noodles rise to the surface they are done.**</t>
  </si>
  <si>
    <t>In a saucepan bring water to a boil.  Add rice and stir.  Reduce heat, cover and simmer for 20 minutes.**When rice is cooked, stir in peas and cumin.  Cover and let stand for 5 minutes.**</t>
  </si>
  <si>
    <t>'Preheat oven to 400 degrees F (200 degrees C). Lightly grease 8 muffin cups.</t>
  </si>
  <si>
    <t>Preheat oven to 350 degrees F (175 degrees C).**In a medium bowl, blend the cream cheese and sour cream. Mix in the refried beans, taco seasoning, hot pepper sauce, parsley, green onions, 1/2 the Cheddar cheese and 1/2 the Monterey Jack cheese. Transfer the mixture to an 8x12 inch baking dish. Top with remaining Cheddar and Monterey Jack cheeses.**Bake in the preheated oven 20 to 30 minutes, until cheese is slightly browned.**</t>
  </si>
  <si>
    <t>In a medium saucepan bring water to a boil. Add rice and stir. Reduce heat, cover and simmer for 20 minutes.**Place bacon in a large, deep skillet. Cook over medium high heat until evenly brown.**Mix the onion, celery, carrot, peas, mushrooms, almonds, raisins and apple into the skillet. Slowly cook and stir over medium heat until tender.**Mix in the turkey, chicken soup base, soy sauce, parsley and pepper. Mix in the rice. Serve hot.**</t>
  </si>
  <si>
    <t>Preheat oven to 375 degrees F (190 degrees C). Grease and flour a 9 inch pan. Sift together the flour, baking powder and salt. Set aside.**In a large bowl, whisk together the oil, sugar and egg. Stir in the flour mixture alternately with the milk, mixing just until incorporated.  Fold in the blueberries. Pour batter into prepared pan. Cover with streusel topping.**For the topping:  In a bowl, combine 1/3 cup flour, cinnamon and 1/2 cup sugar.  Cut in the butter until mixture resembles coarse crumbs.**Bake in the preheated oven for 45 minutes, or until a toothpick inserted into the center of the cake comes out clean. Allow to cool.**</t>
  </si>
  <si>
    <t>Grease a 9x13 inch pan with butter or cooking spray.**In a large microwave safe bowl, combine butter and marshmallows. Microwave on high for 1 to 2 minutes, stirring every 30 seconds, until smooth. Remove from the oven and stir in the cereal.**Press in to the prepared pan with the back of a buttered spoon. Let the treats cool for about 2 hours until set. Cut into squares and serve.**</t>
  </si>
  <si>
    <t>Preheat oven to 325 degrees F (165 degrees C).**In a roasting pan, place brisket fat side up. In a small bowl, combine cola beverage, onion soup mix, and chile sauce. Pour chile sauce mixture over brisket.**Cover, and bake in preheated oven for 3 to 4 hours. Uncover the brisket during the last hour of cooking.**</t>
  </si>
  <si>
    <t>Preheat oven to 375  degrees F.  Mix butter and mustard in shallow dish until well mixed. Mix bread crumbs and cheese in large plastic bag.**Dip one piece of chicken at a time into butter mixture, coating all sides. Then place in bag of bread crumbs, seal bag and shake to coat with crumb mixture. Place chicken in single layer in ungreased 9x13 inch baking dish.**Bake uncovered 20 to 30 minutes, turning once, until juice of chicken is no longer pink when centers of thickest pieces are cut.**</t>
  </si>
  <si>
    <t>In a blender, combine orange juice, pineapple, sugar and ice cubes. Blend on low until there are no more chunks of ice.  Blend on high until smooth and frothy.  Pour into 2 glasses and serve.**</t>
  </si>
  <si>
    <t>Grease a 9x13 inch pan. In a large saucepan over medium heat, stir together the sugar and honey. Bring to a boil, then remove from heat and stir in the peanut butter until well blended. Stir in the cereal and if desired, stir in the salted peanuts. Press into the prepared pan. Allow to cool until firm, then cut into bars.**</t>
  </si>
  <si>
    <t>Line a 9x9 inch dish with waxed paper.**Combine white chocolate, chocolate chips and peanut butter in a 2 quart microwave safe dish and microwave on low one minute.  Stir until smooth.  Stir in the rice cereal and spread into prepared pan.  Let cool completely before cutting into squares.**</t>
  </si>
  <si>
    <t>In blender, combine brandy, creme de cacao, and chocolate syrup. Blend at medium speed until well-mixed.  Add the softened ice cream in large chunks. Blend at high speed until smooth. Serve immediately.**</t>
  </si>
  <si>
    <t>Trim excess fat from pork chops and place in slow cooker.  Mix brown sugar, ginger, soy sauce, ketchup, garlic, salt and pepper in small bowl and pour over meat.  Cover, turn to low and cook 4 to 6 hours, or until tender.  Season with salt and pepper, if needed.**</t>
  </si>
  <si>
    <t>Preheat oven to 425 degrees F (220 degrees C).**Mix bread crumbs and olive oil in bowl to reach consistency that would be moist enough to stick to the meat when pressed.  Place pork on a shallow cooking sheet.  Press the crumb mixture onto all sides of the meat until there is no pink showing, usually 1/4 inch thick.**Bake for at least 35 minutes until a meat thermometer reads 165 degrees F (75 degrees C) or until there is no pink when the pork is cut.  Let the pork rest for 10 minutes, then cut into 1/2 inch slices.**</t>
  </si>
  <si>
    <t>To Make Smoked Gouda-Spinach Stuffing: Combine all stuffing ingredients. Mix together.**Preheat oven to 375  degrees F. Grease square pan, 9x9x2 inches.**Remove bones from chicken breasts. Do not remove skin. Loosen skin from chicken breasts.**Make desired stuffing. Spread one-fourth of the stuffing evenly between meat and skin of each chicken breast. Smooth skin over breasts, tucking under loose areas. Place chicken, skin sides up, in pan. Sprinkle with salt and pepper. Drizzle with margarine.**Bake uncovered 45 to 55 minutes or until juice of chicken is no longer pink when centers of thickest pieces are cut.**</t>
  </si>
  <si>
    <t>Fill a highball glass with ice then pour in grapefruit juice, salt and vodka. Mix well and serve.**</t>
  </si>
  <si>
    <t>Prepare pudding with milk as directed on package.  Chill in refrigerator.**Whip cream with sugar until stiff peaks form.  Fold one-quarter of whipped cream into pudding.**In a 9x13 inch dish, spread a thin layer of pudding mixture.  Top with a layer of wafers.  Spread one-third of whipped cream over wafers.  Sprinkle one-third of crushed candy over whipped cream.  Repeat layers until all ingredients are used.  Chill 2 hours before serving.**</t>
  </si>
  <si>
    <t>In the bottom of 8 coffee mugs, pour 1 ounce each coffee liqueur and brandy. Pour in 1/2 ounce each  creme de cacao. Fill each cup with hot coffee and garnish with a dollop of whipped cream and chocolate sprinkles.**</t>
  </si>
  <si>
    <t>Heat oil in 10-inch nonstick skillet over medium heat.  Cook onion and garlic in oil about 3 minutes, stirring occasionally, until onion is tender.**Stir in eggplant and tomato.  Cook uncovered 8 to 10 minutes, stirring frequently, until eggplant is very tender.  Stir in remaining ingredients.**Cover and refrigerate about 2 hours or until cool.  Garnish with fresh oregano if desired.**</t>
  </si>
  <si>
    <t>Melt butter in a medium saucepan over medium heat and saute onion until translucent.  Stir in okra and turmeric.  Reduce heat to low and cook 15 minutes, or until tender.**</t>
  </si>
  <si>
    <t>In a large pot, bring the rice and water to a boil. Reduce heat to low, cover, and simmer 45 minutes.**Preheat the grill for high heat.**Using a food processor, grind the toasted cashews and sunflower seeds to a fine meal. Transfer to a large bowl. Pulse the onion and carrots in the food processor until finely shredded, and mix with the ground nuts. Place the cooked rice and olive oil in the food processor, and pulse until smooth. Mix into the bowl. Season with salt. Form the mixture into patties.**Oil the grill grate. Grill the patties 6 to 8 minutes on each side, until nicely browned.**</t>
  </si>
  <si>
    <t>Preheat the oven to 325 degrees F (165 degrees C). Grease and flour a 9 inch square pan.**In a medium bowl, stir together the vegetable oil, eggs, egg yolk, applesauce and chocolate syrup until well blended. Stir in the brownie mix and cocoa powder. Fold in the chocolate chips and walnuts. Spread evenly into the prepared pan.**Bake for 40 to 45 minutes in the preheated oven, until the top of the brownies appear dry.**</t>
  </si>
  <si>
    <t>Lay tortilla flat.  Spread peanut butter and honey on tortilla.  Place banana in the middle and sprinkle in the raisins.  Wrap, and serve.**</t>
  </si>
  <si>
    <t>In a mixing bowl, combine tomato juice, horseradish and pepper. Mix thoroughly. Cut the lemon into 6 wedges.**Pour 1/2 shot of tomato juice mixture into a small glass. Add a shot of vodka. Put 1 raw oyster in the glass and garnish with lemon wedge.**</t>
  </si>
  <si>
    <t>Melt butter in a large skillet over medium heat. Saute garlic until light brown. Place shrimp in the pan, and cook for 3 minutes.**Pour in tequila, and season with cilantro, salt, and pepper. Cook for 2 more minutes.**</t>
  </si>
  <si>
    <t>Preheat oven to 350 degrees F (175 degrees C). Grease and flour a 9 inch square pan. Combine the flour, baking powder, salt, cinnamon and orange rind. Set aside.**In a large bowl, cream together the butter and 3/4 cup sugar until light and fluffy. Beat in the eggs one at a time.  Beat in the flour mixture alternately with the milk, mixing just until incorporated. Stir in the walnuts.**Pour batter into prepared pan. Bake in the preheated oven for 40 minutes, or until a toothpick inserted into the center of the cake comes out clean. Allow to cool for 15 minutes, then cut into diamond shapes.  Pour honey syrup over the cake.**For the Honey Syrup:      In a saucepan, combine honey, 1 cup sugar and water.  Bring to a simmer and cook 5 minutes.  Stir in lemon juice, bring to a boil and cook for 2 minutes.**</t>
  </si>
  <si>
    <t>Combine grape juice, orange juice, brown sugar, oil, vinegar, mustard, ginger and cloves.  Slash fat on edge of ham.  Pour mixture over ham in a shallow glass dish.  Refrigerate overnight or 2 hours at room temperature.  Baste with mixture occasionally.**Grill over low coals 15 minutes each side, basting frequently with mixture.**</t>
  </si>
  <si>
    <t>Preheat oven to 375 degrees F (190 degrees C). Grease a 9x13 inch pan.**Spread pie filling over the bottom of the prepared pan, then sprinkle evenly with the cake mix.  Pour lemon-lime soda over the top.  Bake in preheated oven for 45 minutes.**</t>
  </si>
  <si>
    <t>Bring a large pot of water to a boil.  Add green beans and cook for 5 minutes. Drain and rinse with cold water.**Melt margarine in a large saucepan over high heat.  Mixing well, add green beans, onions and garlic.  Stir in soy sauce.  While stirring, add bouillon and water.  Reduce heat to low and simmer, stirring occasionally, for 20 minutes.  Season with salt and pepper to taste.**</t>
  </si>
  <si>
    <t>Place ice cream in a punch bowl, and allow to soften slightly. Blend in milk and ginger ale. Stir until frothy. Serve at once, or keep chilled until ready to serve.**</t>
  </si>
  <si>
    <t>Preheat oven to 350 degrees F (175 degrees C).**Bring a large pot of salted water to a boil.  Add potatoes and cook until tender but still firm, about 15 minutes. Drain and mash.**Prepare stuffing as directed.**Place the stuffing in a 2 quart baking dish. Layer with turkey and cover with 1 cup gravy. Top with mashed potatoes and the remaining gravy.**Bake covered in the preheated oven 45 minutes, or until bubbly and lightly browned.**</t>
  </si>
  <si>
    <t>Preheat the oven to 350 degrees F (175 degrees C). Place walnuts on a baking sheet. Bake for 8 to 10 minutes in the preheated oven, or until they release their aroma. Stir once or twice for even toasting.**Heat oil in a large heavy saucepan over medium-high heat.  Saute onion and mushrooms until tender and golden brown.**Pour in broth, and bring to a boil. Stir in orzo, reduce heat to low, and cover. Simmer until orzo is tender and liquid is absorbed, about 15 minutes.  If after 15 minutes there is still liquid, remove cover, and cook until liquid is gone. Remove from heat, and stir in walnuts.  Season with salt and pepper to taste.**</t>
  </si>
  <si>
    <t>In a large pot place zucchini, yellow squash, cabbage and onion.  Pour broth over vegetables and bring to a boil over medium heat.  Reduce heat to low, cover and simmer for 20 to 30 minutes.**</t>
  </si>
  <si>
    <t>In a large bowl combine soy sauce, teriyaki sauce and water.**In a large skillet on medium heat, brown both sides of the pork chops in a small amount of oil. Pour liquid mixture over chops. Add more water if needed. Chops should be covered completely in liquid.**Bring to a boil. Lower temperature and simmer for an hour and twenty minutes, turning chops over half way through.**</t>
  </si>
  <si>
    <t>Heat the oil in a large saucepan over medium-low heat. Slowly cook and stir the onion until tender. Mix in the garlic, jalapeno, green chile peppers, cumin, oregano and cayenne. Continue to cook and stir the mixture until tender, about 3 minutes. Mix in the chicken broth, chicken and white beans. Simmer 15 minutes, stirring occasionally.**Remove the mixture from heat. Slowly stir in the cheese until melted. Serve warm.**</t>
  </si>
  <si>
    <t>Preheat oven to 425 degrees F (220 degrees C). Lightly grease two 12 cup muffin pans.**Cut each tortilla into 6 smaller round pieces. Insert the pieces into the muffin tin cups. Arrange the white Cheddar cheese, Monterey Jack cheese, Cheddar cheese, tomato, red bell pepper, green onions, black beans, hot salsa and chili powder in the cups as desired.**Bake in the preheated oven 5 minutes, or until the cheeses are lightly browned and bubbly.**</t>
  </si>
  <si>
    <t>Preheat oven to 400 degrees F (200 degrees C).**Place the artichoke hearts in a food processor and process until smooth. Process the cream cheese, Parmesan cheese, mayonnaise, garlic and dill with the artichoke hearts until the mixture is smooth and well blended. Transfer to a 9 inch pie pan.**Bake in the preheated oven 10 to 15 minutes, or until bubbly and lightly brown.**</t>
  </si>
  <si>
    <t>In a small bowl mash 2/3 cup of beans to a smooth paste.**In a medium saucepan over medium heat, combine the remaining  beans with the water.  When heated through, stir in garlic, pepper, salt and liquid smoke.**Stir the bean paste into the whole beans and mix well.  Stir in the onion and cook for 10 minutes, or until onions are slightly cooked.**</t>
  </si>
  <si>
    <t>Place bacon in a large, deep skillet. Cook over medium-high heat until evenly brown. Reserve 1 tablespoon of drippings. Drain bacon, chop, and set aside.**Heat the bacon drippings in the skillet over medium heat. Saute the zucchini, corn, and onion until tender but still crisp, about 10 minutes. Season with pepper. Spoon vegetables into a bowl, and sprinkle with chopped bacon and  shredded cheese.**</t>
  </si>
  <si>
    <t>Melt butter over medium heat and saute garlic.  Stir in potato, peas, broccoli, carrot, zucchini and bell pepper.  Stirring occasionally, cook until potatoes start to brown, about 15 minutes.  Serve with shredded cheese.**</t>
  </si>
  <si>
    <t>Place chicken in a pot with water to cover, and bring to a boil over medium heat. Boil 20 minutes, or until cooked through.  Cool, and cut into pieces.**In a slow cooker, stir together chicken, cornbread, bread, eggs, onion, salt, pepper, sage, chicken broth, and chicken soup. Stir until well blended. Dot with margarine.**Cover, and cook on Low for 3 to 4 hours. Remove lid, and fluff with fork. Let rest 15 minutes before serving.**</t>
  </si>
  <si>
    <t>'In a small mixing bowl, beat cream cheese with peppermint extract.  Beat in half the confectioners'' sugar until smooth.  Knead in remaining confectioners'' sugar until fully incorporated.  Shape dough into 1/2 inch balls, place on baking sheets, flatten with a fork, and allow to stand 1 hour to harden.  Store in airtight containers in refrigerator.**'</t>
  </si>
  <si>
    <t>Preheat oven to 350 degrees F (175 degrees C).  Grease mini-muffin tins.**In a bowl, combine cake mix, egg, 1/2 cup melted margarine and flour until well blended.  Roll into 1 inch balls and place in prepared mini-muffin pans.  Press into bottom and up sides of muffin cups.**Bake in preheated oven 10 minutes, until set.**While cups are baking, combine 1/2 cup sugar and 1/2 cup evaporated milk in microwave-safe bowl.  Microwave on high 2 minutes, until mixture comes to a boil.  Stir in marshmallows until melted.  Stir in coconut until well combined.  Spoon into baked shells while mixture is still warm.**In a microwave-safe bowl, combine 1/4 cup evaporated milk, chocolate chips and 2 tablespoons margarine.  Microwave on high 1 minute, remove from oven and stir until chocolate is melted and mixture is smooth.  Stir in almonds until well coated.  Spoon over coconut mixture and spread to cover.  Cool completely before removing from pans.  Store in refrigerator or freezer.**</t>
  </si>
  <si>
    <t>In a large skillet, brown pork chops with a little oil over medium-high heat.  An electric skillet can also be used.**Add potatoes and condensed soup.  Do not dilute soup.  Cover and cook for 45 minutes, or until potatoes and chops are fully cooked.**</t>
  </si>
  <si>
    <t>Preheat oven to 350 degrees F (175 degrees C).**Line a baking sheet with graham crackers.  Sprinkle evenly with pecans.**In a small saucepan over medium heat, combine sugar, butter and margarine.  Bring to a boil and boil 3 minutes.  Remove from heat and spoon mixture over pecans, coating well.**Bake in preheated oven 12 minutes, until golden.  Cool completely before serving.**</t>
  </si>
  <si>
    <t>Peel the pineapple and, leaving it whole, cut out the center core. Slice into 8 rings, and place them in a shallow glass dish or resealable plastic bag. In a small bowl, mix together the rum, brown sugar, cinnamon, ginger, nutmeg, and cloves. Pour marinade over the pineapple, cover, and refrigerate for 1 hour, or overnight.**Preheat grill for high heat. Lightly oil grate.**Grill pineapple rings 15 minutes, turning once, or until outside is dry and char marked. Serve with remaining marinade.**</t>
  </si>
  <si>
    <t>Combine ribs, maple syrup, soy sauce, minced onion, cinnamon, ginger, allspice, garlic powder and pepper in a slow cooker.  Cover and cook on Low for 7 to 9 hours.**</t>
  </si>
  <si>
    <t>In a large bowl, combine flour, salt and baking powder. Cut in lard until mixture resembles coarse crumbs.**Store in an airtight container for up to 6 weeks. To make 2 pie crusts, combine 2 1/2 cups mix with 5 tablespoons water.**</t>
  </si>
  <si>
    <t>Preheat oven to 350 degrees F (175 degrees C).**Place pork chops in a 9x13 baking dish.  In a small bowl stir together the marmalade and soy sauce.  Pour over the chops.  Cover with foil and bake for 1 hour.**</t>
  </si>
  <si>
    <t>Boil the water and combine with the strawberry flavored gelatin mix in a medium bowl. Mix in the strawberries, cranberry sauce and pecans. Transfer to a 2 quart mold. Chill in the refrigerator 6 to 8 hours, or overnight.**Place the molded gelatin mixture on a serving plate and surround the base with lettuce leaves.**In a medium bowl, mix the cream cheese, sour cream, sugar and lemon juice with an electric mixer until well blended. Use this mixture as a topping for each serving of salad.**</t>
  </si>
  <si>
    <t>Prepare stuffing mix according to package directions.**Preheat oven to 325 degrees F (165 degrees C).**Mix pecans and apples into the stuffing.**Bake uncovered in the preheated oven 35 minutes, or until lightly browned.**</t>
  </si>
  <si>
    <t>Mix the gelatin and water in a small bowl, and set aside.**In a medium bowl, beat the egg yolks until thick. Mix in 3/4 cup sugar, pumpkin, evaporated milk, salt, cinnamon, allspice, nutmeg and ginger.**In a double broiler, cook the mixture over boiling water, stirring constantly, until thick. Mix in the gelatin. Stir to dissolve. Remove from heat and allow the mixture to thicken until it mounds when dropped by the spoonful.**In a clean, dry medium bowl, beat the egg whites until soft peaks form. Gradually mix in the remaining 1/2 cup sugar, and continue beating until firm. Fold in the pumpkin mixture. Transfer to the pie crust. Chill until firm, about 1 hour.**</t>
  </si>
  <si>
    <t>Preheat oven to 400 degrees F (200 degrees C). Grease a 15x10 inch roasting pan. Place the potatoes, green and red peppers, and onions in the pan and toss with the 2 tablespoons of vegetable oil. Bake in a preheated oven, uncovered, for 20 minutes.**Meanwhile, in a mixing bowl, combine egg, ground beef, parsley, Worcestershire sauce, garlic and bread crumbs. Mix thoroughly. Shape into a loaf about 8x4x4 inches.**When vegetables have cooked for 20 minutes, reduce heat to 350 degrees F (175 degrees C). Take roasting pan out of oven and stir in zucchini. Push the vegetables to the sides of the pan. Place the meat loaf in the center of the pan and pour the tomato sauce over the loaf and vegetables. Season with salt and pepper to taste.**Bake in a preheated oven, uncovered, for 30 minutes or until done.**</t>
  </si>
  <si>
    <t>Place eggs in a medium saucepan and cover with cold water. Bring water to a boil and immediately remove from heat. Cover and let eggs stand in hot water for 10 to 12 minutes. Remove from hot water, cool, peel and cut lengthwise.**Remove yolks from eggs. In a medium bowl, mash the yolks and mix together with mayonnaise, onion, sweet pickle relish, horseradish and mustard.**With a fork or pastry bag, fill the egg halves with the yolk mixture. Garnish with paprika, salt and pepper. Chill until serving.**</t>
  </si>
  <si>
    <t>Place the cabbage in a large kettle, and add the diced apple, 2 teaspoons of the salt, lemon juice, and 1/2 cup water. Bring to a boil then simmer, covered, about 15 minutes stirring occasionally.**In hot butter, saute the onion until golden.  Add the onion to the cabbage along with 1 teaspoon salt, pepper, vinegar and sausage. Cook, covered, 20 to 30 minutes until sausage is heated through.  To serve, spoon the cabbage onto a heated platter, topping it with the sausage.**</t>
  </si>
  <si>
    <t>In a medium sized stock pot, heat the oil over medium heat. Saute onion, chile pepper and garlic until soft. Add ground beef: cook and stir until meat is browned.**Pour in tomatoes with liquid, salt, pepper, cumin, chili powder, paprika, oregano, cinnamon sticks, and cloves. Cover and simmer for 45 minutes.**Stir in kidney beans, and cook another 15 minutes. Remove cinnamon sticks before serving.**</t>
  </si>
  <si>
    <t>Preheat oven to 350 degrees F (175 degrees C).**Spread rice in the bottom of a 9x13 inch baking dish. Sprinkle contents of dried onion soup mix over rice. Mix mushroom soup with water, and pour over rice. Arrange the bell pepper and onion slices over soup and rice mixture. Place pork chops on top of pepper and onions. Cover the dish with a lid or aluminum foil.**Bake for 1 hour in the preheated oven, until pork chops are very tender, and rice is fully cooked.**</t>
  </si>
  <si>
    <t>Preheat oven to 300 degrees F (150 degrees C).**Bring a large pot of salted water to a boil.  Add potatoes and cook until tender but still firm, about 15 minutes. Drain and mash.**In a large mixing bowl combine mashed potatoes, cream cheese, onion, eggs, flour, salt and pepper. Using an electric mixer, beat on medium speed for several minutes.  Spoon mixture into a 1 1/2 quart casserole dish and top with crushed fried onions.**Bake in preheated oven for 30 to 35 minutes.**</t>
  </si>
  <si>
    <t>Preheat oven to 350 degrees F (175 degrees C).**In sauce pan melt 1 tablespoon butter over medium heat.  Add salt, pepper and flour.  Pour in the chicken broth, cook and stir until mixture boils. Remove from heat and set aside.**In skillet brown pork chops in 1 tablespoon butter.  Grease a cooking dish with the remaining tablespoon butter and layer potatoes.  Pour mixture over potatoes and place browned chops on top. Sprinkle paprika on top.**Cover and bake for 1 hour.  Uncover and bake for an additional 30 minutes.**</t>
  </si>
  <si>
    <t>Combine the cream with salt and pepper in a small saucepan and heat until it bubbles.  Stir in butter, eggs, sugar and corn.  Transfer to a microwave safe dish.**Microwave on high for 20 minutes.  Let stand 10 minutes to thicken.**</t>
  </si>
  <si>
    <t>Heat oil in a large skillet over medium-high heat.  Dip eggplant slices in egg, then in crumbs, and place in hot oil.  Fry 2 to 3 minutes on each side, or until golden brown.  Drain on paper towels.**</t>
  </si>
  <si>
    <t>Preheat the broiler.**Place bacon in a large, deep skillet. Cook over medium high heat until evenly brown but still soft. Drain, slice into thirds and set aside.**Slice each tomato into 6 slices, then halve the slices. Halve the onion slices. Cut the cheese slices into thirds.**On a large baking sheet, arrange the bread slices in a single layer. Top with cheese, tomato, onion and bacon.**Broil 5 minutes, or until the bacon is golden brown.**</t>
  </si>
  <si>
    <t>Preheat oven to 350 degrees F (175 degrees C). Grease a 2 quart baking dish.**Arrange hash brown potatoes evenly in the bottom of the prepared dish. Sprinkle with pepperjack cheese, ham, and green onions.**In a medium bowl, mix the eggs, evaporated milk, pepper, and salt. Pour the egg mixture over the potato mixture in the dish. The dish may be covered and refrigerated at this point for several hours or overnight.**Bake for 40 to 45 minutes (or 55 to 60 minutes if made ahead and chilled) in the preheated oven, or until a knife inserted in the center comes out clean. Let stand 5 minutes before serving.**</t>
  </si>
  <si>
    <t>Put flour in a large bowl, and make a  hole in the middle.  In the hole, place the salt, sugar, egg yolks, and softened butter.**Mingle the ingredients in the middle, adding flour little by little, and stopping as soon as you achieve a homogeneous mixture.**Shape the dough into a ball and cover it in cellophane wrap and let it rest in the refrigerator for at least 30 minutes.**</t>
  </si>
  <si>
    <t>Preheat oven to 350 degrees F (175 degrees C).**Place chops and onion slices in a casserole dish.  In a bowl mix together: vinegar, ketchup, mustard and brown sugar.   Pour mixture over chops. Bake in oven for  1 1/2 to 2 hours.**</t>
  </si>
  <si>
    <t>Heat olive oil in a large skillet over medium heat.  Stir in green tomatoes, bell pepper, celery, green onions and apple cider vinegar.  Saute until tender crisp, about 5 to 10 minutes.**</t>
  </si>
  <si>
    <t>Preheat oven to 350 degrees F (175 degrees C). Cut spareribs into serving size portions, wrap in double thickness of foil, and bake for 1 1/2 hours. Unwrap, and drain drippings. (I usually freeze the drippings to use later in soups.) Place ribs in a large roasting pan.**In a bowl, mix together brown sugar, ketchup, soy sauce, Worcestershire sauce, rum, chile sauce, garlic, mustard, and pepper. Coat ribs with sauce and marinate at room temperature for 1 hour, or refrigerate overnight.**Preheat grill for medium heat. Position grate four inches above heat source.**Brush grill grate with oil. Place ribs on grill, and cook for 30 minutes, basting with marinade.**</t>
  </si>
  <si>
    <t>Preheat oven to 325 degrees F (165 degrees C).**Place chicken in a lightly greased 9x13 inch baking dish. Sprinkle with salt and pepper. Place sauerkraut over chicken and top with cheese slices. Pour dressing over all and cover dish with aluminum foil.**Bake in preheated oven for 90 minutes, or until chicken is cooked through (fork can be easily inserted and juices run clear). Sprinkle with chopped parsley and serve.**</t>
  </si>
  <si>
    <t>Preheat oven to 350 degrees F (175 degrees C).**In a skillet, brown sausage and drain grease.  Stir in rice, onion, garlic and peppers.  Cook 5 minutes.  Stir in tomatoes, chicken broth, salt, pepper and cayenne pepper.   Pour into 9x13 inch pan.**Bake for 1 hour or until rice is tender and most of the liquid is absorbed.  Or, at this step, you can cover and freeze it.**</t>
  </si>
  <si>
    <t>Preheat the broiler.**Cut Cheddar cheese into 12 slices long enough to fit inside the jalapeno halves. Insert cheese slices into the halves. Wrap the jalapeno halves with the bacon slices, securing with a toothpick, if necessary. Place on a medium baking sheet.**Broil 5 to 10 minutes, or until the bacon is evenly brown.**</t>
  </si>
  <si>
    <t>Mix together ground pork, rice, garlic and onion. Take a leaf of cabbage and put meat in the center.  Tuck in sides and roll up, secure with a toothpick.**Place tomato soup in a pot along with water.  Place cabbage rolls in pot and boil lightly for at least 1 1/2 hours or until cooked through.  Sauce will thicken as it cooks.**</t>
  </si>
  <si>
    <t>Place sirloin flat on a cutting board, spread on mustard and salt and pepper to taste. Place 1/2 strip bacon, 1 onion wedge, and 1 pickle wedge onto the steak. Roll making sure all items stay inside and tuck ends in. Tie up with butcher string. Repeat for each steak.**Heat 2 tablespoons of oil in a large stock pot, over medium heat. Brown meat well.**Pour in enough water to cover meat. Reduce heat to medium/low heat and cook for 1 hour.**When meat is cooked, stir in gravy mix. Heat through.**</t>
  </si>
  <si>
    <t>Preheat oven to 375  degrees F (190 degrees C).**Sprinkle pork chops with salt and pepper. In a large frying pan, brown well in olive oil.  Remove chops from pan and set aside. Pour off and discard all but 1 tablespoon pan drippings.**Remove casing from sausage and crumble meat into same pan. Mix in onions and mushrooms. Cook, stirring until onions and sausage brown slightly. Mix in garlic. Place pork chops in casserole dish, spooning sausage mixture over them. Pour in wine and tomato sauce. Sprinkle with Italian seasoning.**Cover with foil and bake for 45 minutes.**</t>
  </si>
  <si>
    <t>Spray a large skillet with cooking spray and add tomatoes. Cook over medium heat for 5 minutes and add garlic pepper. Stir in mushrooms, squash, and zucchini. Simmer until vegetables are tender-crisp, 10 to 15 minutes.**</t>
  </si>
  <si>
    <t>Preheat oven to broil.  Line a baking sheet with aluminum foil.**Place zucchini, broccoli, bell pepper, carrot, onion and mushrooms in a steamer over 1 inch of boiling water, and cover. Cook until tender but still firm, about 2 to 6 minutes. Drain.**Place two tortillas, side by side, on the prepared baking sheet.  On each tortilla layer cheddar cheese, vegetables, then Monterey jack cheese.  Top each with another tortilla.**Place under the broiler and cook until lightly browned.  Carefully turn tortillas and cook on the other side until lightly browned.**</t>
  </si>
  <si>
    <t>Place apples and water in a large saucepan. Bring to a boil, reduce heat, and cook 25 minutes, or until apples are tender, stirring occasionally. Add more water as necessary to keep the apples simmering.**Wrap mustard seed in cheesecloth, and place with apples. Mix tomatoes, onions, garlic, sultanas, sugar, curry powder, cayenne pepper, salt and vinegar into saucepan. Stir until sugar has dissolved.**Bring the mixture to a boil. Reduce heat, and simmer 3 hours, stirring occassionally, until a thick chutney remains. Remove and discard wrapped mustard seed. Seal chutney in sterile containers until serving.**</t>
  </si>
  <si>
    <t>Preheat oven to 350 degrees F (175 degrees C).**In a medium bowl, combine peaches in syrup with sugar.  Pour into a 9x13 inch baking dish.  Dot with butter.  In a separate bowl, combine brown sugar and baking mix.  Stir in buttermilk until smooth.  Pour over peaches.**Bake in preheated oven 50 minutes, or until lightly browned and bubbly.  Let rest 10 minutes before serving.**</t>
  </si>
  <si>
    <t>In a food processor, blend the garbanzo beans, Italian-style salad dressing, creamy salad dressing, 1/2 red bell pepper, oregano, garlic powder and sesame seeds.**Spread on a bagel or pita, garnish with spinach and the leftover bell pepper, or serve as a dip with crackers, garnish with bell pepper cubes.**</t>
  </si>
  <si>
    <t>Preheat oven to 350 degrees F (175 degrees C).  Grease a 9 x 9 inch casserole dish.**In a large bowl combine biscuit mix, oregano, seasoning salt, garlic powder, salt, parsley and Parmesan cheese.  Stir in onion, eggs and oil.  Mix well and add zucchini.  Pour into prepared casserole dish.**Bake in preheated oven for 30 to 35 minutes, or until cooked through and golden brown.  Let cool for 5 minutes before slicing.**</t>
  </si>
  <si>
    <t>Wrap water chestnuts with bacon, securing with toothpicks. Arrange on a large baking sheet. Cover with barbecue sauce. Marinate in the refrigerator 12 to 24 hours.**Preheat oven to 300 degrees F (150 degrees C).**Remove wrapped water chestnuts from the marinade and place on another large baking sheet. Bake 20 minutes in the preheated oven, or until the bacon is evenly brown but not too crisp.**</t>
  </si>
  <si>
    <t>Preheat oven to 375  degrees F (190 degrees C).**Place the apples in an 8x8 inch baking dish.  Pour the maple syrup over the apples.  In a bowl, cream together the butter and brown sugar.  Stir in the flour, salt and oats.  Sprinkle the oat mixture over the apples.**Bake in preheated oven 35 minutes, until golden and bubbly and apples are tender.**</t>
  </si>
  <si>
    <t>Preheat oven to 375  degrees F (190 degrees C).**In a skillet, brown the sausage, drain and place in a square casserole dish.  Cover top of sausage with onion slices. Cover top of onion with cheese. Place 4 slices of bread on top of the cheese.  Bread should fit exactly to cover top of the dish.**Mix eggs and milk in a bowl and slowly pour over top of bread, mixture should fill dish almost to the top.**Bake in a preheated oven for 45 minutes.**</t>
  </si>
  <si>
    <t>Heat oil in a large skillet over medium heat.  Saute onions and peppers for 5 minutes.**Pour in 1/4 cup of water and add chicken.  Cook 15 minutes, or until chicken is cooked.**To the chicken add the tomatoes, with juice, remaining water, garlic powder, onion powder and chili powder.  Simmer 5 minutes.**Stir in rice, cover and remove from heat.  Let stand 5 minutes.  Mix well and serve.**</t>
  </si>
  <si>
    <t>In a large bowl combine mushrooms, olives, artichoke hearts, hearts of palm and baby corn.**In a small bowl combine olive oil, lemon juice, garlic, salt, pepper, parsley and basil.   Pour over vegetables.**</t>
  </si>
  <si>
    <t>Place pork shoulder, bay leaf, red pepper and water in large pot with lid.  Bring to boil.  Simmer covered 4 to 5 hours until meat is tender.  Let meat cool in broth.  Remove excess fat from broth and shred meat.**Take 3 cups of liquid and bring to boil.  Combine liquid with vinegar, sugar, ketchup, Worcestershire sauce and garlic.  Add shredded pork and salt.  Heat through uncovered.**</t>
  </si>
  <si>
    <t>Melt 1/4 cup of the butter in a large skillet over medium high heat. Brown chicken in butter quickly, and remove to a 9x13 inch baking dish.**Add remaining 1/4 cup butter to skillet and brown the green onion and mushrooms with the garlic and tarragon. Pour this saute mixture over chicken breasts.**Preheat oven to 350 degrees F (175 degrees C).**Heat the cream, cheese and amaretto in the skillet, whisking rapidly. Stir in capers, then pour sauce over chicken, green onions and mushrooms.**Bake in the preheated oven for 40 minutes, or until chicken is cooked through and no longer pink inside.**</t>
  </si>
  <si>
    <t>Preheat oven to 350 degrees F (175 degrees C.)**In a large mixing bowl, combine blackberries, sugar and tapioca. Be careful not to damage the berries. Pour into pie crust. Cover with top crust, seal and crimp edges, then cut slits in the top for steam vents. Top with pats of butter.**Bake in the preheated oven for 30 minutes, or until golden brown.**</t>
  </si>
  <si>
    <t>In a medium bowl, whisk together egg, cold water and salt. Mix in all-purpose flour 1/3 at a time. Allow the mixture to stand 15 minutes at room temperature.**Heat a wok over high heat. Remove from heat and thinly coat with 1 tablespoon peanut oil. Reduce heat to low. While wok is still warm, pour 1/4 of the egg mixture in an approximately 8 inch circle. Rotate wok quickly to spread an even layer of batter. Cook over low heat 45 seconds to 1 minute, until bottom is golden brown and edges begin to curl. Carefully remove from heat and place on a paper towel, golden brown side down.**Repeat the wok procedure with remaining batter, 1/4 at a time. Rub wok with remaining tablespoon of peanut oil after the second wrapper has been made.**Allow the wrappers to cool completely. Cut wrappers in half to use for egg rolls.**</t>
  </si>
  <si>
    <t>Preheat oven to 400 degrees F (200 degrees C). Line a shallow baking pan with aluminum foil.**Place salmon skin-side down on foil. Spread a thin layer of mustard on the top of each fillet, and season with salt and pepper. Top with bread crumbs, then drizzle with melted butter.**Bake in a preheated oven for 15 minutes, or until salmon flakes easily with a fork.**</t>
  </si>
  <si>
    <t>Preheat oven to 375  degrees F (190 degrees C).**In a medium bowl, beat eggs with milk.  Stir in flour.  Set aside.**Divide butter evenly into the twelve cups of a muffin tin, about 1/2 teaspoon per cup.  Place tin in oven to melt butter, 2 to 5 minutes.  Remove tin from oven, and distribute batter evenly among buttery cups.**Bake in preheated oven 5 minutes. Reduce heat to 350 degrees F (175 degrees C), and bake 25 minutes more or until puffed and golden.**</t>
  </si>
  <si>
    <t>Preheat oven to 350 degrees F (175 degrees C). Lightly grease a baking sheet.**In a small bowl, mix together mayonnaise, mustard, horseradish, and lemon juice. Stir in 1/4 cup bread crumbs and 1 tablespoon Parmesan cheese. Arrange fish fillets on the prepared baking sheet. Spread bread crumb mixture evenly over fish.**In a small bowl, mix together melted margarine, 1/4 cup bread crumbs, and 1 tablespoon Parmesan cheese. Sprinkle over the coated halibut.**Bake for 15 to 18 minutes, or until fish flakes easily with a fork.**</t>
  </si>
  <si>
    <t>Combine cream cheese, beef, onions and pepper sauce with hands or an electric mixer.  Shape into a ball.  Chill at least 1 hour before serving with crackers.**</t>
  </si>
  <si>
    <t>Bring a large pot of salted water to a boil.  Add potatoes and cook until tender but still firm, about 15 minutes. Drain, cool and mash.**Preheat oven broiler.**Mix mashed potatoes with orange juice, butter and sugar until smooth.  Spread in a 9x13 inch baking dish.  Cover with marshmallows.**Place dish under preheated broiler until marshmallows melt and turn brown, 5 to 10 minutes.**</t>
  </si>
  <si>
    <t>Place hash browns in the bottom of a 9x13 inch baking dish.  In a medium bowl, stir together soup, onion, sour cream, cheese, salt and pepper until well combined.  Pour over hash browns.  Crush the cereal and mix with the butter.  Sprinkle mixture over soup layer.  Cover and let rest in refrigerator 24 hours.**Preheat oven to 325 degrees F (165 degrees C).**Bake in preheated oven 45 minutes, until golden, hot and bubbly.**</t>
  </si>
  <si>
    <t>Preheat oven to 350 degrees F (175 degrees C).**In a medium bowl, mix the cream cheese, mayonnaise, Cheddar cheese, crabmeat, lemon juice, hot sauce and Worcestershire sauce. Transfer to a shallow 9x13 inch baking dish. Garnish with paprika.**Bake in the preheated oven 30 minutes, or until golden brown and bubbly.**</t>
  </si>
  <si>
    <t>In a large saucepan over medium heat, boil the cider 15 minutes.**Stir apples into the cider and reduce heat. Cover and simmer, stirring frequently. Cook 1 hour, or until the apples are tender.**Remove apples from heat. Mash with a potato masher. Stir in the honey, cinnamon, cloves and allspice. Return to low heat and cook uncovered, stirring often, until thick. Transfer to sterile jars and chill in the refrigerator until serving.**</t>
  </si>
  <si>
    <t>Preheat oven to 350 degrees F (175 degrees C). Lightly grease a 9x13 inch baking dish.**In a medium bowl, mix together the pumpkin, evaporated milk, eggs, sugar, cinnamon, nutmeg, cloves and ginger. Transfer to the baking dish. Sprinkle the cake mix over the pumpkin mixture. Drizzle with melted butter. Top with pecans.**Bake 50 minutes in the preheated oven.**</t>
  </si>
  <si>
    <t>Preheat oven to 350 degrees F (175 degrees C). Lightly grease a 9x13 inch baking pan, or two 9 inch cake pans.**In a large bowl, mix together the yellow cake mix, sugar, vegetable oil, pumpkin, water, cinnamon and eggs. Beat until well blended. Transfer to the baking dish or cake pans.**Bake in the preheated oven 45 minutes.**</t>
  </si>
  <si>
    <t>Line an 8 x 8 inch square pan with parchment paper.**Melt chocolate chips with condensed milk in the top of a double boiler or in a bowl in the microwave. Stir until smooth. Remove from heat and stir in pecans and grated orange peel.**Pour chocolate mixture into prepared pan.  Chill 2 hours, or until firm, and cut into squares.  Store, covered, in the refrigerator.**</t>
  </si>
  <si>
    <t>Place ground beef and sausage in a large, deep skillet. Cook over medium high heat until evenly brown.**Drain the meat and mix in Worcestershire sauce. Spread processed cheese over meat, allowing it to melt. Serve warm on slices of bread.**</t>
  </si>
  <si>
    <t>Preheat the broiler.**Cut the sourdough loaf in half and scoop out the bread.**In a medium saucepan over medium heat, melt the butter and mix together the scooped out bread pieces and garlic. Slowly cook and stir 10 minutes, or until the bread is browned. Transfer to a large bowl.**In the bowl with the bread mixture, mix the Monterey Jack cheese, cream cheese, Parmesan cheese and artichoke hearts. Spoon the mixture into the hollowed bread shell. Top with Cheddar cheese.**Broil 5 minutes, or until the bread is lightly brown and the cheeses are melted. Remove from oven and sprinkle with green onions. Slice and serve.**</t>
  </si>
  <si>
    <t>In a medium saucepan over medium heat, mix together the chicken, diced tomatoes with green chile peppers, cream cheese and cream of chicken soup. Cook 20 minutes, stirring frequently, until the dip begins to thicken.**</t>
  </si>
  <si>
    <t>Preheat the broiler.**In a medium bowl, mix the mayonnaise, Parmesan cheese and garlic powder until thick.**Slice the Italian bread in half lengthwise and spread each half with mayonnaise mixture. Place halves on a medium baking sheet.**Broil 2 to 5 minutes, checking frequently, until mixture is bubbling and golden brown.**</t>
  </si>
  <si>
    <t>In a medium bowl, mix together mayonnaise, sour cream, dry leek soup mix, water chestnuts and chopped spinach. Chill in the refrigerator 6 hours, or overnight.**Remove top and interior of sourdough bread. Fill with mayonnaise mixture. Tear removed bread chunks into pieces for dipping.**</t>
  </si>
  <si>
    <t>In a large saucepan, bring to a boil the tomatoes, onions, peaches, pears, green bell pepper, red bell pepper, sugar, vinegar and salt. Reduce heat. Place the pickling spice into the mixture. Stirring frequently, simmer 1 1/2 hours, or until volume is reduced by half.**Discard spice bag. Transfer the mixture to sterile containers. Store in the refrigerator until use.**</t>
  </si>
  <si>
    <t>In a Dutch oven, combine beef and apple cider. Bring to a boil, then reduce heat to a simmer. Cover and cook for about 20 minutes, or until meat is tender. Remove meat and coarsely chop, then return it to the pot.**Stir in chopped apples, sugar, currants, raisins, citrus peel, butter and cherry preserves. Add ginger, cloves, nutmeg, cinnamon and salt. Let simmer, uncovered, over low heat until mixture is very thick, about 90 minutes. Stir in cherries and remove from heat.**Refrigerate tightly covered for at least a week before using.**Preheat oven to 350 degrees F (175 degrees C). Put filling in unbaked pie shell and place pastry on top. Crimp edges and poke several holes in top pastry. Brush top with cream and sprinkle with sugar.**Bake in preheated oven for 40 minutes, or until golden brown.**</t>
  </si>
  <si>
    <t>In a large bag combine pretzels, peanut oil, salad dressing mix and salt.  Shake bag to coat pretzels.**</t>
  </si>
  <si>
    <t>In a saucepan bring 2 cups water to a boil.  Add rice and stir.  Reduce heat, cover and simmer for 20 minutes.**In a large bowl combine the cooked, cooled rice, sugar, pineapple and marshmallows.  Fold in the whipped cream.  Chill for 4 hours.**Spoon the rice mixture into 6 dessert dishes and place a cherry on top of each.**</t>
  </si>
  <si>
    <t>Preheat oven to 350 degrees F (175 degrees C). Lightly grease a 9x13 inch baking pan.**In a medium bowl, mix the pumpkin, evaporated milk, sugar, eggs, cinnamon and salt. Pour the mixture into the baking dish. Sprinkle cake mix over the pumpkin mixture. Drizzle with butter. Top with pecans.**Bake in the preheated oven 50 to 60 minutes. Cool before serving.**</t>
  </si>
  <si>
    <t>In a small bowl, dissolve the lime flavored gelatin in hot water. Allow it to cool for 10 minutes.**In a medium bowl, mix together the cream cheese, pineapple, pimento peppers, celery and pecans. Fold in the gelatin. Chill in the refrigerator 1 hour, or until thickened but not firm.**Whip the heavy cream in a small bowl until thickened. Fold into the gelatin mixture. Refrigerate 3 hours, or until firmly gelled.**</t>
  </si>
  <si>
    <t>Preheat oven to 325 degrees F (165 degrees C).**Spread the pumpkin seeds on a medium baking sheet. Drizzle with oil. Sprinkle with salt.**Bake 45 minutes in the preheated oven, stirring occasionally, until lightly toasted.**</t>
  </si>
  <si>
    <t>In a medium bowl, mix the cream cheese, minced clams, hot pepper sauce, Worcestershire sauce and black pepper. Blend in  the reserved clam juice a few drops at a time, until the dip reaches the desired consistency.**</t>
  </si>
  <si>
    <t>Preheat oven to 375  degrees F (190 degrees C).**Combine the tomato sauce, canned tomatoes, minced onion, salt, pepper and oregano in a saucepan.  Cover and simmer for 20 minutes.**Bring a large pot of lightly salted water to a boil. Add pasta shells and cook for 8 to 10 minutes or until al dente.  Drain and rinse with cool water.**Put a layer of cooked shells in a greased 3 quart casserole dish.  After the shells, you put in the cottage cheese and spread it out to cover all the shells. Layer on the sauce, then another layer of shells, then the mozzarella cheese and more sauce.  Add the last layer of shells, the parmesan, and finish with a layer of sauce.**Bake in preheated oven for 45 minutes.**</t>
  </si>
  <si>
    <t>Place sausage in a large, deep skillet. Cook over medium high heat until evenly brown. Drain and set aside.**Preheat oven to 325 degrees F (165 degrees C).**Clean the mushrooms. Remove, chop and reserve the stems.**In a medium bowl, gently mix the chopped mushroom stems, cream cheese and bread crumbs. Mix in the sausage and 1/4 cup red wine.**Using a spoon, stuff the mushroom caps with the chopped stem mixture. Transfer to a large baking dish, and cover with the remaining red wine.**Bake in the preheated oven 25 to 30 minutes, or until the mixture is lightly brown.**</t>
  </si>
  <si>
    <t>In a medium bowl, marinate the water chestnuts in the soy sauce 6 to 8 hours, or overnight.**Preheat oven to 350 degrees F (175 degrees C).**Cut the bacon slices in half. Wrap each water chestnut with 1 half slice of bacon. Secure with toothpicks and arrange on a large baking sheet.**Bake in the preheated oven 12 to 15 minutes, or until the bacon is lightly crisp and evenly brown.**</t>
  </si>
  <si>
    <t>In a saucepan, bring 4 cups water to a boil. Add wild rice and stir. Reduce heat, cover and simmer 1 hour, or until tender.**Preheat oven to 350 degrees F (175 degrees C).**Remove the top of the pumpkin and scoop out pulp and seeds. Prick the pumpkin interior with a fork and rub with 1 teaspoon salt and dry mustard.**Heat bacon grease in a large skillet over medium-high heat. Stir in the ground venison and onion. Slowly cook and stir until evenly brown. Remove from heat. Mix in the wild rice, remaining salt, eggs, sage and pepper. Stuff the pumpkin with the venison mixture. Place pumpkin in a shallow baking pan with 1/2 inch water.**Bake the pumpkin in the preheated oven 1 1/2 hours, or until tender. Add more water to the pan as necessary to avoid sticking.**</t>
  </si>
  <si>
    <t>In a medium bowl, mix the cream cheese, Worcestershire sauce and hot pepper sauce. Spread the mixture on a medium serving platter. Top with cocktail sauce, and layer with shrimp. Cover the shrimp with green onions, tomato and mozzarella cheese.**</t>
  </si>
  <si>
    <t>In a medium bowl, mix the cream cheese, sour cream, cumin, garlic salt and hot pepper sauce. Transfer the mixture to a medium serving dish. Top with tomato, onion, lettuce and Cheddar cheese.**</t>
  </si>
  <si>
    <t>'In a medium saucepan over medium heat, bring vinegar, salt and sugar to a boil. Boil until the sugar has dissolved, about 10 minutes.</t>
  </si>
  <si>
    <t>Bring a large pot of salted water to a boil.  Add potatoes and cook until tender but still firm, about 15 minutes. Drain, and mash with 1 tablespoon butter and black pepper.  Stir in sour cream, horseradish and parsley.  Whip potatoes and place in medium serving bowl.**Melt remaining 1 tablespoon butter and pour over potatoes.  Serve immediately.**</t>
  </si>
  <si>
    <t>Remove sausage from casings and saute sausage in 2 tablespoons olive oil until browned. Drain to remove excess oil.  Remove from skillet and set aside. In skillet, heat 3 tablespoons olive oil, add onions, garlic and saute stirring until onions wilt down. Add tomato sauce, salt,  pepper and red pepper to taste. Simmer about 5 minutes on low.**Stir together the sausage and onion and chopped olives. Toast bread lightly under broiler.  Top with sausage mix and sprinkle grated mozzarella over all.  Broil about 3 minutes under broiler until cheese melts. Watch carefully with oven door open. Remove from broiler, slice and serve.**</t>
  </si>
  <si>
    <t>In a large saucepan, boil the chicken until tender and no longer pink. Drain and dice.**Return diced chicken to the large saucepan. Mix together the water, carrots, celery, onion, chicken bouillon and egg noodles. Boil the mixture approximately 15 minutes, stirring occasionally. Reduce heat and simmer at least 2 hours before serving.**</t>
  </si>
  <si>
    <t>Coat chops with flour. In a large skillet brown chops in oil.  Remove from skillet.**Put sliced potatoes in bottom of skillet and add green beans. Place chops on top and cover with tomato soup and water. Simmer, covered on low for 35 minutes or until potatoes are tender.**</t>
  </si>
  <si>
    <t>In a large saucepan, boil the chicken in 5 cups water for approximately 30 minutes. Drain, retaining liquid, and chop the chicken.**In the saucepan over medium heat, place approximately 2 tablespoons reserved liquid, onions, garlic and green chile pepper. Slowly cook and stir 5 minutes, or until tender. One at a time, while gradually adding the remaining liquid, mix in the chopped chicken, potatoes, zucchini, mushrooms, tomato puree, sweet corn, cabbage, carrots and celery. Pour in any remaining liquid, and stir in the chicken bouillon and mixed spice. Bring to a boil. Reduce heat and simmer 1 to 2 hours, stirring occasionally.**Before serving, stir in the heavy cream, mixing thoroughly. Serve with a sprinkling of paprika.**</t>
  </si>
  <si>
    <t>'Beat cream cheese into melted chocolate until well blended.  Beat in confectioner''s sugar until mixture is smooth.  Stir in orange extract.  Spread in an 8x8 inch dish and let set before cutting into squares.  Store in refrigerator.**'</t>
  </si>
  <si>
    <t>In a medium saucepan, bring the water and chicken broth to a boil. Mix in the cheese tortellini, chives and salt. Cook 10 minutes, until the tortellini floats to the top.**</t>
  </si>
  <si>
    <t>Trim fat from rib meat. Sprinkle with salt and pepper to taste. Place in a Dutch oven and cover with water. Simmer for 2 hours. Drain.**In a small bowl, combine the molasses, ketchup, lemon juice, dry mustard, chili powder and garlic powder. Mix thoroughly.**Place the drained meat on a broiler rack. Brush molasses mixture over ribs. Broil on medium for 10 to 15 minutes, turning and basting with sauce often.**</t>
  </si>
  <si>
    <t>In a blender chop the whole tomatoes with juice and garlic until chunky.  In a medium size pot, heat oil on medium high heat. Put onion and mushroom in and saute for about 5 minutes.**Place in pot the blended tomatoes, crushed tomatoes, tomato paste, chopped green peppers, oregano and basil.  Bring to boil, then lower to medium low, cover and stir periodically.  Cook and reduce about 1 to 2 hours or to your liking.**</t>
  </si>
  <si>
    <t>In a medium bowl, blend the cream cheese, marshmallow creme and peach schnapps until smooth and creamy. Serve chilled.**</t>
  </si>
  <si>
    <t>Preheat oven to 425 degrees F (220 degrees C). Lightly grease a 12 inch pizza pan or 9x13 inch baking dish.**Unroll the crescent rolls and separate into triangles. Arrange in the pan with tips towards the center and lightly press together.**Bake 5 minutes, or until lightly brown.**Remove from the oven and sprinkle with pieces of Brie cheese. Spoon the cranberry sauce over the cheese. Top with pecans.**Bake an additional 8 minutes, or until the cheese is melted and the crust is golden brown. Cool 5 minutes and cut into wedges or squares.**</t>
  </si>
  <si>
    <t>Bring a large pot of lightly salted water to a boil. Add pasta and cook for 8 to 10 minutes or until al dente.  Drain and rinse under cold running water until cool.**Mix together: red peppers, olives, onion, garlic, mozzarella cheese, tomatoes and salami.**Combine in large bowl, pasta and vegetable mixture.   Pour in olive oil, balsamic vinegar and black pepper.  Mix well together.**</t>
  </si>
  <si>
    <t>'In a large bowl, dissolve yeast and white sugar in warm milk. Let stand until creamy, about 10 minutes.**Stir the egg yolks and melted butter into the milk mixture. In a separate bowl, combine the flour, salt, nutmeg and lemon zest. Beat the flour mixture into the milk/egg mixture 1 cup at a time. When the dough has pulled together, turn it out onto a lightly floured surface and knead until smooth and supple, about 8 minutes. Lightly oil a large bowl, place the dough in the bowl and turn to coat with oil. Cover with a damp cloth and let rise in a warm place until doubled in volume, about 2 hours.**In a small bowl, combine the cream cheese and 1/2 cup confectioners'' sugar. Mix well. In another small bowl, combine the remaining 2 cups confectioners'' sugar, lemon juice and 2 tablespoons milk. Mix well and set aside.**Turn the dough out onto a floured surface. Roll the dough out into a 6x30 inch rectangle. Spread the cream cheese filling across the center of the dough. Bring the two long edges together and seal completely. Using your hands shape the dough into a long cylinder and place on a greased baking sheet, seam-side down. Shape the dough into a ring press the baby into the ring from the bottom so that it is completely hidden by the dough. Place a well-greased 2 pound metal coffee can the center of the ring to maintain the shape during baking. Cover the ring with a towel and place in a warm place to rise until doubled in size, about 45 minutes. Meanwhile, preheat oven to 350 degrees F (175 degrees C).**Bake in preheated oven until golden brown, about 30 minutes. Remove the coffee can and allow the bread to cool. Drizzle cooled cake with lemon/sugar glaze and decorate with candy sprinkles.**'</t>
  </si>
  <si>
    <t>Preheat oven to 350 degrees F (175 degrees C).**Unwind the roll dough, and separate into 4 rectangles. Pinch together perforations to seal. Place 2 rectangles on a 9x13 inch baking sheet. Moisten edges of rectangles with water. Place 2 slices mozzarella on each rectangle. Top each with 2 teaspoons tomato paste. Sprinkle each with 1/4 teaspoon oregano. Cover each with remaining dough. Press the edges firmly with a fork to seal.**Bake in the preheated oven 10 to 12 minutes, or until golden brown.**</t>
  </si>
  <si>
    <t>In a medium bowl, blend the cream cheese and dry onion soup mix. Add milk until the mixture reaches a desirable consistency.**</t>
  </si>
  <si>
    <t>Place eggs in a medium saucepan and cover with cold water. Bring water to a boil and immediately remove from heat. Cover and let eggs stand in hot water for 10 to 12 minutes. Remove from hot water, cool and peel.**In a medium saucepan over medium heat, mix together the vinegar, water and pickling spice. Bring to a boil and mix in the garlic and bay leaf. Remove from heat.**Transfer the eggs to sterile containers. Fill the containers with the hot vinegar mixture, seal and refrigerate 8 to 10 days before serving.**</t>
  </si>
  <si>
    <t>Preheat grill for medium heat.**Butterfly the lobster tails by carefully cutting a slit down the top side, without cutting all the way through to the bottom. Flip the tail over, and carefully cut the shiny membrane without cutting the meat on the underside. This will prevent the tails from curling as they cook. Set tails aside.**In a skillet, melt the butter over medium heat. Cook and stir the celery and green onion in butter until tender. Stir in the flour, dry mustard, and cayenne pepper. Using a wire whisk, mix in cold milk slowly, whisking constantly to prevent lumps from forming. Continue cooking, stirring occasionally, until thickened. Remove from heat. Stir in crab meat and bread crumbs. Spoon crab mixture into lobster tails.**Arrange tails on the preheated grill, and close the lid. Cook for 12 minutes, or until lobster meat is opaque and the crab mixture is heated through.**</t>
  </si>
  <si>
    <t>Preheat oven to 200 degrees F (93 degrees C).  Dust egg molds with cornstarch.**Place sugar in a large bowl, stir to get rid of lumps.  Make a well in the center and pour in egg whites.  Mix and knead with hands 5 minutes, until well blended.**Press firmly into mold with the heel of your hand.  Scrape off excess sugar with the straight edge of a knife.  Unmold at once and place on baking sheets.**Bake in preheated oven 20 minutes, until hard.**</t>
  </si>
  <si>
    <t>In a large saucepan over medium-high heat, saute onions in the oil until golden brown.  Add crushed tomatoes, water, tomato paste, basil, garlic, salt and pepper.  Let the sauce come to a boil, lower heat to low and stir occasionally until desired thickness.  Sauce is ready when oil rises to the top. Skim off oil.**</t>
  </si>
  <si>
    <t>Pour Irish stout beer into a beer mug. Fill a shot glass with Irish whiskey. Drop the shot glass full of whiskey into the beer mug and let it sink to the bottom. Drink it entirely in one gulp, being careful not to swallow the shot glass.**</t>
  </si>
  <si>
    <t>Preheat oven to 400 degrees F (200 degrees C).**Place eggs in a saucepan and cover with cold water. Bring water to a boil and immediately remove from heat. Cover and let eggs stand in hot water for 10 to 12 minutes. Remove from hot water, cool and peel.  Cut eggs in half lengthwise and remove yolks.**In a small bowl, combine cream cheese, onion and ham until well mixed.  Spoon mixture into eggs, covering tops.  Place eggs in small baking dish.  Spray with cooking spray and top with bread crumbs.**Bake in preheated oven 4 to 5 minutes, until golden and hot.  Serve warm.**</t>
  </si>
  <si>
    <t>Preheat oven to 350 degrees F (175 degrees C).**In a 9 x 13 inch casserole dish combine green beans, processed cheese and dill.**Stirring occasionally, bake until heated through and cheese is bubbling, about 30 minutes.**</t>
  </si>
  <si>
    <t>Preheat oven to 350 degrees F (175 degrees C).  Grease a 2 quart casserole dish.**Combine broccoli, onions and cheese in prepared dish.**In a small bowl whisk together baking mix, egg, milk, salt and pepper.  Pour over broccoli mixture.**Bake in preheated oven for 35 minutes, or until lightly browned.**</t>
  </si>
  <si>
    <t>Fill a shot glass with half Irish whiskey and half Irish cream. Pour Irish stout beer into a pint glass. Drop in the shot glass and drink entire contents at once.**</t>
  </si>
  <si>
    <t>In a highball glass over ice, combine gin, grapefruit juice and salt. Stir well.**</t>
  </si>
  <si>
    <t>Combine all ingredients in a large bag and shake to mix.  Divide and store in individual baggies for a fast treat.**</t>
  </si>
  <si>
    <t>In a large punch bowl, combine cranberry juice and orange slices. Pour in the lemon lime soda and crushed ice. Serve immediately.**</t>
  </si>
  <si>
    <t>Preheat oven to 350 degrees F (175 degrees C).  Line 10 muffin cups with paper muffin liners.**In a large bowl, combine self-rising flour and sugar. Stir in milk and mayonnaise until a smooth dough is formed. Spoon batter into prepared muffin cups.**Bake in preheated oven for 25 to 30 minutes, until golden brown and doubled in size.**</t>
  </si>
  <si>
    <t>Sugar the rims of 4 large margarita glasses. To do so, pour sugar onto a small plate, moisten the rims of the glasses on a damp towel and press them into the sugar.**In a blender, combine tequila, limeade, triple sec and ice. Blend until smooth. Add bananas and blend again until smooth. Pour into glasses and serve.**</t>
  </si>
  <si>
    <t>In a large saucepan over medium high heat, mix the pearl onions, canned mushrooms, red bell pepper, green bell pepper, green olives, black olives, dill pickles, green beans, tuna, ketchup, vinegar and olive oil. While stirring, bring to a boil. Reduce heat and simmer 20 minutes.**Remove from heat. Allow to cool completely before transferring to sterile freezer containers, leaving 1 inch of space in the containers. Store in the freezer.**</t>
  </si>
  <si>
    <t>Preheat oven to 400 degrees F (200 degrees C). Lightly grease a baking sheet.**In a large bowl, stir together flour, salt and baking powder. Cut in butter until mixture resembles coarse crumbs. Stir in milk, mixing just until dough holds together. Form dough into a round and place onto prepared baking sheet.**Bake in preheated oven for 30 minutes, or until a butter knife inserted into center of the loaf comes out clean.**</t>
  </si>
  <si>
    <t>In a medium bowl, mix the cabbage, shrimp, sweet and sour sauce, celery and carrots.**Fill a small bowl with hot water. Dip rice wrappers one at a time into the water. Allow wrappers to soften, then remove from the water and drain. As wrappers are removed from the water, fill each with 2 tablespoons of the cabbage mixture. Roll the wrappers and chill covered until serving.**</t>
  </si>
  <si>
    <t>Preheat oven to 350 degrees F (175 degrees C).  Butter a 9x13 inch baking dish.**Place peaches in prepared dish.  Cut each slice of bread into five fingers, and lay the fingers over the peaches.  In a medium bowl, combine sugar, flour, egg and butter and mix until well blended.  Pour over bread and peaches.**Bake in preheated oven 35 to 45 minutes, until golden.**</t>
  </si>
  <si>
    <t>In a large skillet, heat the oil on high and add the garlic.  Reduce to medium high and cook until the garlic begins to turn golden, then add the peppers.  Cook until the peppers are soft and turning brown around the edges.  Add the olives and crushed red pepper and stir. Pour in the wine and cook for 2 minutes.**Add the tomato-vegetable juice cocktail, basil, oregano, sugar, salt and pepper.  Bring to a boil and reduce heat to medium.  Cook until liquid is halved.  Stir in parsley.  Serve over your favorite pasta.**</t>
  </si>
  <si>
    <t>Place the rice in a bowl with water to cover and soak one hour.**Bring a large pot of water to boil with food color and half the cardamom pods.  Stir in the rice, reduce heat, cover and simmer until tender, 20 minutes.**In a large skillet over low heat, cook remaining cardamom pods in oil 2 minutes.  Stir in cooked, drained rice, and sugar.  Cover and cook 5 minutes.  Remove from heat and stir in cream, raisins, walnuts, almonds and orange zest.  Serve warm.**</t>
  </si>
  <si>
    <t>Place the rice in a small bowl and cover with water.  Soak for one hour.**Drain the rice and place it in a large, heavy saucepan with the milk over low heat.  Cook, covered 50 minutes, stirring occasionally, until tender.  Stir in sugar and cardamom and cook 20 minutes more.**Remove from the heat and stir in the rose water.  Serve topped with almonds.**</t>
  </si>
  <si>
    <t>Place sliced peach in a small serving dish.  Sprinkle with brown sugar and spoon sour cream on top.  Sprinkle with pecans.**</t>
  </si>
  <si>
    <t>In a microwave-safe bowl, microwave chocolate until melted. Stir occasionally until chocolate is smooth.   Stir marshmallows into hot chocolate until melted.  Set aside.**Whip egg whites until stiff peaks form.  Whip cream until soft peaks form.  Stir egg yolks into slightly cooled chocolate mixture.  Fold in egg whites and whipped cream.  Stir in peppermint extract.  Chill 2 to 3 hours before serving.**</t>
  </si>
  <si>
    <t>Preheat oven to 400 degrees F (200 degrees C). In a 9x13 inch baking dish, melt the butter in the oven.**In a medium bowl, stir together flour, white sugar, and milk until smooth. Pour batter into the prepared dish.**In a separate bowl, toss pineapple with brown sugar until fruit is well coated. Drop pineapple mixture by spoonfuls into the batter. Sprinkle with cherries.**Bake 30 minutes in the preheated oven, until golden.**</t>
  </si>
  <si>
    <t>In a large bowl, toss pineapple, orange, kiwi, grapes and strawberries.  In a small cup or bowl, combine lime zest, lime juice, honey, poppy seeds and 1/4 cup reserved pineapple juice.  Stir well and toss with fruit.**</t>
  </si>
  <si>
    <t>In a medium bowl, mix cornflake crumbs, 1/4 cup sugar and melted margarine until well blended . Press mixture into a 9 inch pie plate. Refrigerate until set.**In a large bowl, mix sweetened condensed milk, lime juice, lemon juice and yellow food coloring until creamy. Pour into crust and refrigerate until set.**Preheat oven to 450 degrees F (230 degrees C). In a large glass or metal mixing bowl, beat egg whites until foamy. Gradually add 6 tablespoons white sugar, continuing to beat until stiff peaks form. Spread meringue over pie, covering completely.**Bake in the preheated oven for 5 minutes, or until  meringue is golden brown.**</t>
  </si>
  <si>
    <t>Bring the water to a boil. Dissolve the cinnamon red hot candies in the boiling water. Mix in and dissolve the cherry flavored gelatin. Transfer to a medium bowl.  Mix in the applesauce. Chill in the refrigerator 4 hours, or until firmly gelled.**</t>
  </si>
  <si>
    <t>Preheat oven to 350 degrees F (175 degrees C).  Place butter in a deep 2 quart baking dish and place in oven to melt.**In a medium bowl, mix sugar and flour.  Stir in milk, a little at a time, until wholly incorporated.  Pour carefully over melted butter in dish.  Spoon peaches and syrup over batter.**Bake in preheated oven 35 to 45 minutes, until crust is puffed and golden.**</t>
  </si>
  <si>
    <t>In a medium saucepan over medium heat, melt butterscotch chips and peanut butter together.  Remove from stove and stir in cornflakes.  Drop by spoonfuls onto cookie sheets.  Chill to harden.**</t>
  </si>
  <si>
    <t>Cut a hole in the top of the pumpkin and remove the seeds and pulp.**Preheat oven to 350 degrees F (175 degrees C).**Prepare stuffing according to directions. Stuff the pumpkin.**Bake in the preheated oven 1 hour, or until tender.**</t>
  </si>
  <si>
    <t>Place fish filets in a microwave-safe dish. Cut butter into pieces and place all over fish. Sprinkle with dill weed and lemon pepper. Drizzle fresh lemon juice all over the fish.**Cover and cook on high for 3 to 5 minutes or until the fish turns white.**</t>
  </si>
  <si>
    <t>Combine water, butter, sugar and milk powder in a blender and blend until thickened, 2 minutes.  Store in refrigerator.**</t>
  </si>
  <si>
    <t>Chop hulled strawberries in a food processor, leaving a few chunks.  Stir in sugar.  In a bowl, whip cream until stiff peaks form.  In another bowl, whip egg whites until stiff peaks form.  Fold whipped cream into strawberries.  Fold egg whites into strawberry mixture.  Serve immediately.**</t>
  </si>
  <si>
    <t>Prepare brownie mix according to package directions. Spread into a 9x13 inch pan and bake as directed.**Unwrap mint wafer candies while brownies are baking in the oven. When the brownies are done, place mint wafer candies side by side onto the top of the hot brownies and let them sit for a minute to soften. Using a knife or spatula, gently swirl melted candy over surface of brownies.  Allow to cool a few hours so the candy hardens.  Cut into bars.**</t>
  </si>
  <si>
    <t>Melt the butter in a medium saucepan over medium heat. Place leeks and garlic in the pan and slowly cook and stir 10 minutes, or until tender and lightly browned. Mix in the chicken broth and salt. Reduce heat and simmer approximately 15 minutes.**Increase heat to medium low and stir in the romaine lettuce. Cook 5 minutes. Stir in the tarragon. Remove from heat.**In a blender, blend the soup until smooth.**Return soup to the saucepan and warm over medium heat. Season with salt and pepper to taste.**</t>
  </si>
  <si>
    <t>In a large saucepan over medium heat, heat the water and stir in the potatoes, carrots and celery. Cook 15 minutes, or until tender but firm. Remove from heat. Drain and set aside, reserving liquid.**Place the onions and butter in the large saucepan. Over medium heat, slowly cook and stir 10 minutes, or until the onions are tender. Mix in the flour, salt, pepper, paprika and heavy cream. Mix in the potato mixture. Continue cooking and stirring, adding the reserved liquid a tablespoon at a time, until the mixture has reached a desired consistency.**</t>
  </si>
  <si>
    <t>In a small bowl, stir together the flour and baking powder. Layer ingredients in order given in a 1 quart "wide mouth" canning jar.  It will be a tight fit.  Press each layer firmly in place before adding next ingredient. Decorate the jar and attatch a tag with the following directions:**Empty jar of cookie mix into large mixing bowl.  Mix thoroughly.  Add:  2 sticks butter, softened and 1 teaspoon vanilla.  Mix until blended completely.  Shape into balls the size of walnuts.  Flatten.  Bake at 350 degrees F (175 degrees C) for 14 to 18 minutes until edges are very lightly browned.  Cool 5 minutes on the cookie sheets.  Remove cookies to wire racks to cool completely.**</t>
  </si>
  <si>
    <t>Preheat oven to 375 degrees F (190 degrees C). Lightly grease a 9x5 inch baking pan.**In a large bowl, combine flour, sugar and beer. Mix just until blended. Scoop into prepared baking pan. Pour melted margarine on top of loaf.**Bake in preheated oven for 45 to 60 minutes, until bottom of loaf sounds hollow when tapped.**</t>
  </si>
  <si>
    <t>Place chicken pieces in a large bowl. Pour vinegar and soy sauce over chicken, and season with ground black pepper to taste. Toss to coat.**Heat oil in a large skillet over medium heat, and brown garlic. Be careful not to burn garlic, as this will make the dish taste bitter. After browning garlic, remove it from the oil.**Place marinated chicken pieces in hot oil. Pour remaining marinade over all, and add bay leaves. Reduce heat to low, and cook chicken pieces for about 10 minutes on each side, or until no longer pink and juices run clear. The marinade will reduce, and make a nice gravy. Remove bay leaves, and serve immediately.**</t>
  </si>
  <si>
    <t>Heat the olive oil in a large saucepan over medium heat. Place onion and garlic in the saucepan and slowly cook and stir until tender and browned.**Place the great northern beans, red kidney beans, black beans, celery, carrots, potatoes, tomato-vegetable juice cocktail, brown sugar, thyme, water and vegetable bouillon in the saucepan. Cook over medium-high heat approximately 25 minutes. As the mixture thickens, stir in the red wine.**</t>
  </si>
  <si>
    <t>Boil chicken in a large pot until completely cooked through and no longer pink inside, about 15 to 25 minutes.**While chicken is cooking, wash and peel carrots and potatoes and cut into bite size pieces. When chicken is cooked, remove from water and place carrots and potatoes in water to boil. Stir in cream of chicken soup and cream of mushroom soup and simmer all together.**Let chicken cool, then cut into cubes. When potatoes become soft/tender, add pasta and cubed chicken to pot. When pasta is tender (after 8 to 10 minutes), add biscuits/dumplings by pulling dough into chunks and dropping into the pot (Note: Each biscuit should equal 3 dumplings). Simmer all together for 10 to 15 minutes, or until biscuits are cooked and fluffy inside.**</t>
  </si>
  <si>
    <t>Place bacon in a large, deep skillet. Cook over medium high heat until evenly brown. Drain, crumble and set aside.**In a large saucepan over medium heat, place the vegetable oil, onion, carrots and celery. Slowly cook and stir 5 minutes, or until the vegetables are tender. Mix in the bacon, potato, clam juice, tomatoes, tomato sauce, white pepper, seasoning salt, parsley, marjoram, garlic powder, thyme, mustard, Cajun seasoning and hot pepper sauce. Reduce heat and simmer until the potato is tender, about 20 minutes.**Mix in the clams and shrimp. Cook approximately 5 minutes more and serve.**</t>
  </si>
  <si>
    <t>In a small saucepan, bring 1 cup water to a boil. Add rice and stir. Reduce heat, cover and simmer for 20 minutes.**In a large saucepan or stockpot, saute the onion and garlic in butter until tender. Add clams, corn, lemon juice and tomato sauce. Season with fresh basil and salt and pepper to taste. Stir in remaining cup of water and let the soup simmer for 20 minutes. Remove from heat and stir in the heavy cream and cooked rice until well blended. Serve immediately.**</t>
  </si>
  <si>
    <t>Melt butter in a medium saucepan over medium low heat. Add cream and simmer for 5 minutes, then add garlic and cheese and whisk quickly, heating through. Stir in parsley and serve.**</t>
  </si>
  <si>
    <t>In a medium bowl, mix the sour cream, sugar and salt. Fold in the almonds and whipped cream. Chill in the refrigerator 1 hour or longer before serving.**</t>
  </si>
  <si>
    <t>Preheat oven to 300 degrees F (140 degrees C).  Using a fork, combine the melted butter and cookie crumbs.  Press mixture into the bottom of a 9 inch springform pan to form the crust.**In a large bowl, beat together the cream cheese, sugar and eggs until blended.  Pour half of the cream cheese mixture into the crust.  Stir 2 ounces melted chocolate into remaining cream cheese mixture, then pour over the first layer.**Bake cheesecake on the center rack of preheated oven for 50 minutes.  Let cool completely in the pan, then cut around edges with a knife to loosen cheesecake before removing pan sides.**In a medium bowl, combine 6 ounces melted chocolate and sour cream, stirring until blended.  Spoon mixture on top of cooled cheesecake.  Keep refrigerated until ready to serve.**</t>
  </si>
  <si>
    <t>Preheat oven to 350 degrees F (175 degrees C). Grease and flour a 9x13 inch pan.**Reserve 1 cup of cake mix from the package.  In a bowl, combine remaining cake mix, 1 egg and melted margarine.  Press mixture into the bottom and up the sides of a 9x13 inch pan to form a crust.**Mix together the pumpkin, 3 eggs, sugar, cinnamon and evaporated milk until blended.  Pour over the crust.  Combine the brown sugar and reserved 1 cup cake mix, then cut in the margarine until mixture is crumbly.  Sprinkle over the filling.**Bake in the preheated oven for 50 minutes. Keep refrigerated.**</t>
  </si>
  <si>
    <t>In a large skillet over medium-high heat, place the vegetable oil and chicken. Cook the chicken, stirring occasionally, until all pieces are evenly brown. Stir in the onions. Cook until translucent. Drain mixture and set aside.**In a large saucepan over medium heat, bring the chicken broth and green chile peppers to a boil. Stir in  3 cans great northern beans, garlic powder, cumin, oregano, cilantro and crushed red pepper. Stir in the chicken and onion mixture, and reduce heat. Simmer 30 minutes or longer, adding additional beans from the remaining cans for a thicker consistency as desired.**</t>
  </si>
  <si>
    <t>Preheat oven to 375  degrees F (190 degrees C).**Warm taco shells for 5 minutes on the center rack in the preheated oven.**In a medium skillet over medium high heat, brown the beef. Halfway through browning, pour in ketchup. Stir well and let simmer for 5 minutes.**Spoon the meat mixture into the warm taco shells and top with Cheddar cheese. Return the filled taco shells to the preheated oven and bake until cheese is melted. Top each taco with a little tomato and lettuce.**</t>
  </si>
  <si>
    <t>Place bacon and onion in a large, deep skillet. Cook over medium-high heat until bacon is evenly brown and onions are soft. Drain off excess grease.**Transfer the bacon and onion to a slow cooker, and stir in chicken broth, water, potatoes, salt, dill weed, and white pepper. Cover, and cook on Low 6 to 7 hours, stirring occasionally.**In a small bowl, whisk together the flour and half-and-half. Stir into the soup along with the evaporated milk. Cover, and cook another 30 minutes before serving.**</t>
  </si>
  <si>
    <t>Preheat oven to 350 degrees F (175 degrees C). Line a 9 inch pie dish with pastry.**In a large saucepan, combine water and sugar. Cook over high heat until boiling. Put in cream of tartar and reduce heat to simmer. Drop the crackers in, one at a time, and stir until mixture is translucent. Remove from heat and sir in cinnamon, nutmeg and butter.**Let filling cool, then put into pie crust.  Cover with top crust, seal and flute edges. Bake in the preheated oven for 60 to 75 minutes, or until golden brown.**</t>
  </si>
  <si>
    <t>In a large pot with enough water to cover, soak the black-eyed peas 6 to 8 hours, or overnight.**Stir ham, carrot, onion, salt, and pepper into the pot. Cover all ingredients with water, and bring to a boil. Reduce heat, and simmer 2 1/2 hours, or until black-eyed peas are tender. Stir occasionally and add water as necessary to keep ingredients covered.**</t>
  </si>
  <si>
    <t>Preheat oven to 350 degrees F (175 degrees C).  Grease a cookie sheet.**Place apple slices in a bowl and cover with apple juice.**Roll out cookie dough onto prepared sheet.  Sprinkle with sugar.**Bake in preheated oven 5 to 7 minutes, until set.**Warm the caramel dip in the microwave, and spread most of it over the cooled cookie.  Remove the apple slices from the juice and arrange in rows over the caramel.  Drizzle remaining caramel over apples.  Cut into squares to serve.**</t>
  </si>
  <si>
    <t>Preheat oven to 350 degrees F (175 degrees C).**Prepare brownie mix according to package directions.  Pour half of batter in a 9x13 inch baking dish.  Top with a layer of chocolate bars.  Cover with caramels.  Pour remaining batter over all.**Bake in preheated oven 25 to 30 minutes, until set.  Let cool completely before cutting into squares.**</t>
  </si>
  <si>
    <t>In a medium stock pot, brown the ground beef over medium heat. Drain any fat. Add onion and green pepper. Cook until onion is tender.**Stir in the beef broth, corn, tomatoes with green chile peppers and tomato sauce. Add salsa, chili powder, paprika, garlic powder, salt, pepper and cilantro. Mix thoroughly. Bring to a boil and stir in rice.**Cover and cook until rice is done, about 25 minutes.**Sprinkle Cheddar cheese over the mixture and continue cooking 10 minutes, or until cheese is melted.**</t>
  </si>
  <si>
    <t>Preheat oven to 325 degrees F (165 degrees C).**Cream together butter and sugar.  Beat in eggs, one at a time, until fully incorporated.  Fold in pineapple and bread.  Pour into 9x13 inch baking dish.**Bake in preheated oven 1 hour, until center springs back when touched lightly.  Sprinkle cheese evenly over top and return to oven to melt cheese, 2 to 5 minutes.**</t>
  </si>
  <si>
    <t>In a medium bowl, mix boiling water, strawberry gelatin, sugar and lemon juice. Stir until dissolved.**In a large bowl, whip evaporated milk with electric mixer until it achieves the consistency of whipped cream. Fold in the strawberry gelatin mixture. Pour into pie shell and refrigerate for 2 to 4 hours before serving.**</t>
  </si>
  <si>
    <t>Place the onion and margarine in a large saucepan over medium heat. Slowly cook and stir until the onion is soft. Mix in the potatoes and enough water to cover. Bring to a boil. Reduce heat and mix in the tomato sauce, chicken broth, green beans and frankfurters. Simmer 30 minutes, or until potatoes are tender.**</t>
  </si>
  <si>
    <t>Preheat oven to 350 degrees F (175 degrees C). Grease two 8 inch round cake pans.**Prepare cake mix according to package directions, replacing the water with reserved pineapple juice. In a bowl, cream together the butter, brown sugar and cinnamon. Stir in the pineapple and nuts.**Divide the pineapple mixture evenly between the prepared pans, then cover each pineapple layer with the cake mix batter.**Bake in the preheated oven for 25 minutes, or until a toothpick inserted into the center of the cake comes out clean. Cool cakes for 5 minutes, then turn one layer out onto a plate scraping off any pineapple that may be stuck. Next, invert second cake layer onto the first so there is pineapple in the middle and on top of the cake.  May be served warm with whipped cream, if desired.**</t>
  </si>
  <si>
    <t>Drain pickles and slice into 1/4 inch pieces. Place in a medium bowl with 2 cups sugar. Stir, cover and allow to stand at room temperature 6 to 8 hours, or overnight.**In a medium saucepan, mix together the remaining sugar, vinegar, water and pickling spice. Bring to a boil. Pour over the pickles. Allow the mixture to stand at room temperature 6 to 8 hours, or overnight.**Transfer the pickles to sterile jars and store in the refrigerator. Serve chilled.**</t>
  </si>
  <si>
    <t>Place the cucumber, onions, pickling spice and water in a large bowl. Allow the mixture to stand 6 to 8 hours, or overnight.**Drain liquid from mixture. In a large saucepan, mix the cucumber mixture, turmeric, celery seed and white sugar.  Pour in the vinegar, adjusting the amount so that it covers the mixture. Bring to a boil. Transfer to sterile jars. Store in the refrigerator.**</t>
  </si>
  <si>
    <t>Preheat oven to 350 degrees F (175 degrees C).**Place ground beef and ground sausage in a large, deep skillet. Cook over medium high heat until evenly brown. Drain fluids.**In a medium saucepan over low heat, melt the processed cheese.**Mix the melted processed cheese into the meat mixture. Spoon the blended mixture onto cocktail rye bread slices. Arrange slices in a single layer on a large baking sheet.**Bake in the preheated oven 10 to 12 minutes, until processed cheese begins to brown. Serve warm**</t>
  </si>
  <si>
    <t>In the top of a double boiler, combine gelatin, egg whites, sugar, water and cream of tartar.  Using an electric mixer, beat icing over boiling water until soft peaks form.  Remove from heat.  Continue to beat until icing forms stiff peaks.  Use to frost a completely cooled cake.**</t>
  </si>
  <si>
    <t>Preheat oven to 350 degrees F (175 degrees C).**Spread pie filling in an 8x8 inch baking dish.  Sprinkle with cinnamon and nutmeg.**Cream together margarine and sugar.  Cut in flour with a pastry blender until mixture resembles coarse crumbs.  Sprinkle mixture over pie filling.**Bake in preheated oven 20 minutes, until topping is brown and crisp and filling is hot and bubbly.**</t>
  </si>
  <si>
    <t>Heat oil in a large saucepan over medium heat. Saute onions, carrots, and garlic until tender. Stir in green pepper, red pepper, celery, and chili powder. Cook until vegetables are tender, about 6 minutes.**Stir in mushrooms, and cook 4 minutes. Stir in tomatoes, kidney beans, and corn. Season with cumin, oregano, and basil. Bring to a boil, and reduce heat to medium. Cover, and simmer for 20 minutes, stirring occasionally.**</t>
  </si>
  <si>
    <t>Heat 2 tablespoons oil in a large saucepan over medium-high heat. Place beef in the saucepan and cook until evenly brown. Mix in the water, potatoes, carrots, green bell pepper, garlic, onion, salt and pepper. Bring to a boil. Reduce heat and simmer approximately 2 hours.**Dissolve the bouillon into the beef mixture. Stir in the tomatoes.**Preheat oven to 325 degrees F (165 degrees C).**Cut top off the pumpkin and remove seeds and pulp. Place the pumpkin in a heavy baking pan. Fill the pumpkin with the beef mixture. Brush outside of the pumpkin with remaining oil.**Bake in the preheated oven 2 hours, or until tender. Serve the stew from the pumpkin, scraping out some of the pumpkin meat with each serving.**</t>
  </si>
  <si>
    <t>In a large saucepan or stockpot, bring potatoes and chicken broth to a boil. Cook until potatoes are tender. Meanwhile, place bacon in a large, deep skillet. Cook over medium high heat until evenly brown. Drain, reserving 3 tablespoons of grease and set aside. Sautee the leeks in the frying pan with the reserved bacon grease 8 to 10 minutes.**When the potatoes are tender, stir in the fried leeks, heavy cream and bacon. Stir to blend and remove from heat. Serve hot.**</t>
  </si>
  <si>
    <t>In a skillet over medium heat, brown the sausage. Remove sausage from skillet and set aside. Add margarine, zucchini, and onion to the skillet and cook until zucchini is crisp and tender. Return the browned sausage to the skillet and add garlic salt, oregano, and black pepper. Cook until all ingredients are hot. Add chopped tomatoes on top of the ingredients.**</t>
  </si>
  <si>
    <t>Pour wine into a large pot. Bring to a boil over medium high heat. Wrap orange zest, cinnamon sticks, cardamom and cloves in cheesecloth, tie with kitchen string and put into pot. Let boil for 15 minutes, stirring occasionally. Stir in almonds and raisins and continue to boil for 15 more minutes. Remove from heat.**Place a wire grill over the pot and cover with sugar cubes. Slowly pour on brandy, making sure to completely saturate the sugar. Light sugar with a match and let it flame. When sugar has melted, cover pot with lid to extinguish flame.**Stir and remove spice bag. Serve hot in cups with a few almonds and raisins.**</t>
  </si>
  <si>
    <t>Preheat oven to 325 degrees F (165 degrees C).**Cut the pumpkin in half, stem to base. Remove seeds and pulp. Cover each half with foil.**Bake in the preheated oven, foil side up, 1 hour, or until tender.**Scrape pumpkin meat from shell halves and puree in a blender. Strain to remove any remaining stringy pieces. Store in the freezer in freezer safe bags.**</t>
  </si>
  <si>
    <t>Preheat oven to 350 degrees F (175 degrees C).**Coat one side of pork chops with mayonnaise.  Lay mayo-side down in 9x13 inch baking pan.  Spread mustard on top of chops. Pour enough milk into pan to reach, but not cover, top of chops. Sprinkle with brown sugar. Bake in a preheated oven for 1 hour.**</t>
  </si>
  <si>
    <t>Preheat oven to 350 degrees F (175 degrees C).**In a 1 quart casserole dish combine mushrooms, onion, garlic, green pepper, Italian seasoning, seasoning salt, pepper and parsley.  Pour water and butter over mixture and cover.**Bake in preheated oven for 40 to 45 minutes.**</t>
  </si>
  <si>
    <t>Pour the espresso into your favorite mug, add Irish whiskey, sugar, tablespoon cream and hot water. Garnish with a dollop of whipped cream.**</t>
  </si>
  <si>
    <t>Preheat oven to 350 degrees F (175 degrees C). Lightly grease an 8x4 inch loaf pan.**In a medium bowl, mix together the flour, sugar, baking powder, salt and baking soda. Cut in the butter until the mixture resembles coarse crumbs.**In a small bowl, beat the egg, orange juice and orange zest. Blend into the dry mixture. Stir in the cranberries and walnuts. Transfer to the loaf pan.**Bake in the preheated oven 65 to 70 minutes, or until a wooden toothpick inserted at center comes out clean. Cool in pan 10 minutes, remove to wire rack and cool completely before serving.**</t>
  </si>
  <si>
    <t>Preheat oven to 350 degrees F (175 degrees C).**In each squash half place a tablespoon butter, 1 tablespoon molasses and 1/2 teaspoon cinnamon.  Place in a deep baking dish with a little water in the bottom.**Bake in preheated oven for 1 hour, or until tender.**</t>
  </si>
  <si>
    <t>Preheat oven to 350 degrees F (175 degrees C). Line a baking sheet with parchment paper or aluminum foil.**Place squash halves and onion onto the prepared baking sheet. Wrap garlic in foil and set with other vegetables.**Roast in the center of the oven for 45 to 60 minutes, until the squash is tender. Remove from oven and set aside until cool enough to handle.**Squeeze garlic cloves out of their skin like paste into a food processor. Scrape the flesh from the squash and place into the food processor along with the roasted onion. Puree until smooth. Add vegetable broth if necessary. Transfer the pureed mixture to a stockpot and stir in  vegetable broth. Season with the bay leaf, brown sugar, curry powder, oregano, cinnamon, nutmeg and salt and pepper to taste. Bring to a boil and simmer gently for 10 minutes. Remove from heat and stir in yogurt.**Remove bay leaf and serve hot. Garnish with fresh parsley if desired.**</t>
  </si>
  <si>
    <t>In a large punch bowl or a cooler, combine fruit punch, sloe gin and vodka. Stir in the ice.**</t>
  </si>
  <si>
    <t>Preheat oven to 350 degrees F (175 degrees C).**Combine together in a baking dish: beef cubes, pork cubes, tomato soup, Worcestershire sauce, vinegar, onion and water. Bake in a preheated oven for 4 hours. Add more water if liquid evaporates.  When done, remove from oven and shred with a wooden fork or a potato masher.**</t>
  </si>
  <si>
    <t>Preheat oven to 400 degrees F (200 degrees C). Lightly grease two 12 cup muffin pans, or line with paper baking cups.**Beat the eggs in a large bowl, and mix in the sugar, pumpkin and oil.**In a medium bowl, mix the flour, baking soda, baking powder, cinnamon and salt. Blend into the egg and pumpkin mixture. Fold in the chocolate chips. Transfer to the muffin pans.**Bake in the preheated oven 15 to 20 minutes, or until a toothpick inserted in the center comes out clean. Remove muffins from pans, and cool on a wire rack.**</t>
  </si>
  <si>
    <t>In a tall glass over ice, combine apricot brandy, lime vodka and lemonade. Stir.**</t>
  </si>
  <si>
    <t>In a large pitcher, combine sugar, salt and hot water. Stir until completely dissolved. Sir in the tea, orange juice and lemon juice. Serve in tall glasses with ice and slices of citrus fruit.**</t>
  </si>
  <si>
    <t>Preheat oven to 350 degrees F (175 degrees C). Cut a circle in the top of the bread. Remove top, and set aside. Hollow out the loaf, reserving removed bread for dipping.**In a medium bowl, mix the Cheddar cheese, cream cheese, sour cream, ham, green onions, green chile peppers, and Worcestershire sauce. Spoon into the bread bowl, and replace the top. Wrap loaf tightly in foil, and place on a baking sheet.**Bake until cheese is melted and bubbly, about 1 hour.**Meanwhile, cut reserved bread into small pieces. Toss with oil and melted butter, and place on the baking sheet. Toast in oven until golden brown, about 10 to 15 minutes.**</t>
  </si>
  <si>
    <t>In a medium bowl, mix the Cheddar cheese, sour cream, green chile peppers and taco seasoning mix. Chill at least 2 hours in the refrigerator before serving.**</t>
  </si>
  <si>
    <t>Place chicken breasts and tomato sauce in a medium saucepan over medium high heat. Bring to a boil, then add the salsa, seasoning, cumin, garlic and chili powder. Let simmer for 15 minutes.**With a fork, start pulling the chicken meat apart into thin strings. Keep cooking pulled chicken meat and sauce, covered, for another 5 to 10 minutes. Add hot sauce to taste and stir together (Note: You may need to add a bit of water if the mixture is cooked too high and gets too thick.)**</t>
  </si>
  <si>
    <t>In a medium saucepan over medium heat, mix the grape jelly and mustard. When the mixture begins to bubble, stir in the cocktail wieners. Reduce heat and simmer until serving.**</t>
  </si>
  <si>
    <t>In a small bowl, mix together the avocados, sour cream, cream cheese and salsa. Blend to desired consistency.**In a small bowl mix the salt, pepper, garlic salt and onion powder. Stir into the avocado mixture. Cover and chill in the refrigerator 1/2 hour before serving.**</t>
  </si>
  <si>
    <t>In a medium bowl, mash the avocados and stir in salt to taste. Mix in the tomato, onion, jalapeno, cilantro and lime juice. Cover and chill in the refrigerator at least 30 minutes before serving.**</t>
  </si>
  <si>
    <t>Preheat oven to 350 degrees F (175 degrees C).**To the stiff egg whites add sugar, butter and walnuts.  Mix until nuts are well coated.  Spread out on a cookie sheet.**Bake in preheated oven for 20 to 30 minutes, stirring a couple of times, until browned.**</t>
  </si>
  <si>
    <t>Preheat oven to 400 degrees F (200 degrees C).**Cut eggplant strips in half again, lengthwise.  Lay strips on a baking sheet.**In a small bowl combine bread crumbs, Romano cheese, garlic, parsley, oregano, salt and pepper.  Sprinkle over eggplant strips and drizzle with oil.**Bake in preheated oven for 25 minutes, or until crispy.**</t>
  </si>
  <si>
    <t>Bring a large pot of lightly salted water to a boil. Add potatoes, and cook until tender but still firm, about 10 minutes. Drain, and place in a large bowl.**Combine potatoes with butter, milk, sour cream, salt, and pepper. Mash together until smooth and creamy.**</t>
  </si>
  <si>
    <t>Preheat oven to 350 degrees F (175 degrees C).**In a large bowl, mix flour, 1/4 cup sugar, baking powder and cream of tartar.  Cut in butter with pastry blender or two knives.  Stir in cream and egg.  Turn out onto a lightly floured surface and knead 2 minutes.  Press into a half-inch thick sheet.  Cut into squares.  Place on baking sheets.**Bake in preheated oven 20 minutes, or until golden.  Sprinkle 3 tablespoons sugar over sliced berries.**Let shortcakes cool before splitting and filling with sugared berries.**</t>
  </si>
  <si>
    <t>Grease 12 muffin cups or line with paper muffin liners. Chill muffin cups in refrigerator while mixing batter.**Break eggs into bowl and beat well.  Add milk, flour and salt.  Beat with a wire whisk or spoon, disregarding lumps. Pour batter into prepared muffin cups, filling each cup three quarters full.**Place popovers in cold oven. Set oven to 450 degrees F (230 degrees C). Turn oven on and bake for 30 minutes, until golden and puffed. Serve immediately. If you must hold them, pierce, and keep warm in a 170 degree F (75 degrees C) oven.**</t>
  </si>
  <si>
    <t>In a large stainless steel or glass mixing bowl, combine the oil, vinegar, hot sauce, celery seed and salt. Mix thoroughly. Place the chopped onions and shrimp into the oil mixture. Toss to coat evenly.     DO NOT use an aluminum mixing bowl! The high acid content in the vinegar could cause a  reaction with the aluminum and poison the food.**Place the mixture in the refrigerator and chill over night.**</t>
  </si>
  <si>
    <t>Dissolve gelatin in boiling water. Refrigerate 1/2 hour, or until it begins to gel.**Mix together orange, cranberries, apples and sugar. In a 9x13 inch dish, mix the gelatin, fruit mixture, celery and walnuts**Chill in the refrigerator 3 to 4 hours, until firm.**</t>
  </si>
  <si>
    <t>Cut the crusts from the bread, tear bread into pieces, place in a bowl and cover with milk.  Let rest 30 minutes.**Preheat oven to 350 degrees F (175 degrees C).  Butter a 1 1/2 quart baking dish.**Beat melted butter, sugar, mixed spice and egg together until smooth.  Beat together with soaked bread and milk.  Stir in dried fruit and orange zest.  Pour into prepared dish and sprinkle with nutmeg.**Bake in preheated oven 75 minutes, until set.**</t>
  </si>
  <si>
    <t>Preheat oven to 350 degrees F (175 degrees C).**Prepare stuffing according to package directions.**In a medium bowl, mix the sour cream, cream of mushroom soup, cream of celery soup and dry onion soup mix.**Spread the green beans in a 9x13 inch dish. Top with a layer of turkey. Pour the soup mixture over the turkey. Top with stuffing.**Bake in the preheated oven 30 minutes, or until browned and bubbly.**</t>
  </si>
  <si>
    <t>In a large punch bowl, combine champagne, ginger ale and strawberries. Gently stir and serve.**</t>
  </si>
  <si>
    <t>In a large punch bowl, pour in the lemon-lime soda. Slide in the sherbet. Add crushed ice.**</t>
  </si>
  <si>
    <t>Fill airtight containers approximately half full with heavy cream. Securely cover containers and shake until thickened.**</t>
  </si>
  <si>
    <t>Preheat oven to 350 degrees F (175 degrees C). Lightly grease an 8x8 inch square pan.**Remove and reserve tops of apples. Core the apples, leaving approximately 1/2 inch at the bottom. Arrange in the baking dish.**In a small bowl, mix together brown sugar, cinnamon red hot candies and cinnamon. Fill each apple with the mixture. Replace apple tops. Sprinkle remaining mixture over the apples.**Bake uncovered in the preheated oven 30 to 35 minutes, or until apples are tender.**</t>
  </si>
  <si>
    <t>In a large saucepan heat oil and saute sausage until brown, about 6 minutes. Add onion and garlic to pot and saute  about 8 minutes. Mix in tomato paste, tomatoes, water and basil. Bring to a boil. Break up tomatoes. Reduce heat to medium and simmer until thickened, about 45 minutes. Season with salt and pepper.**</t>
  </si>
  <si>
    <t>Pour a small amount of whiskey into a large bowl. In the top of a double boiler, melt chocolate, stirring constantly until smooth. Mix the melted chocolate with the whiskey in the bowl. Gradually stir in the sweetened condensed milk and the evaporated milk. Stir in the cream, instant coffee granules, and the remaining whiskey.**Pour mixture into 3 (750 ml) bottles, seal and store in refrigerator. Best if kept at least 1 month before using. To serve: shake bottle well, serve in small glasses over crushed ice.**</t>
  </si>
  <si>
    <t>Rinse chicken and place into a large stockpot. Add broth and water to cover. Put in the onion, celery stalk and carrot. bring to a boil, reduce heat and simmer until the chicken is falling off the bones, about 45 minutes.**Remove chicken from the broth and set aside to cool. Discard onion, celery and carrot. Add rice and continue to simmer for 20 minutes, until rice is tender. Separate the chicken meat from the bones and skin. Shred and return to the pot. Serve hot with corn bread and salad.**</t>
  </si>
  <si>
    <t>Preheat oven to 350 degrees F (175 degrees C). Rinse turkey, remove giblets and place in a shallow roasting pan.**Prepare stuffing according to package directions. Mix in water.**Melt butter in a medium saucepan over medium heat, and slowly cook and stir the celery and onion until tender.**Mix celery, onion, and toasted bread pieces into the stuffing, and season with salt and pepper. Loosely scoop stuffing into the turkey body cavity and neck cavity. Rub the exterior of the turkey with vegetable oil.**Loosely cover turkey with aluminum foil, and roast 3 1/2 to 4 hours in the preheated oven, until the thickest part of the thigh reaches 180 degrees F (85 degrees C) and the interior of the stuffing reaches 165 degrees F (70 degrees C). Remove foil during the last half hour of cooking to brown the bird.**</t>
  </si>
  <si>
    <t>In a large resealable plastic bag, combine the teriyaki sauce, oil, garlic, and pepper. Place the tuna fillets in the bag. Seal the bag with as little air in it as possible. Give the mix a good shake, to ensure the tuna fillets are well coated. Marinate for 30 minutes in the refrigerator.**Meanwhile, preheat an outdoor grill for high heat, and lightly oil grate.**Remove tuna from marinade, and place on grill. For rare tuna, grill for 3 to 5 minutes on each side. For medium, grill 5 to 8 minutes per side. For well done, grill for 8 to 10 minutes per side.**</t>
  </si>
  <si>
    <t>'Melt butter in a large pot over medium heat. Blend in brown sugar and confectioners'' sugar. Remove from heat, and whisk in the ice cream, cinnamon, and nutmeg. Pour mixture into a plastic container, seal, and freeze.**In a coffee mug, measure 1 tablespoon Hot Buttered Rum Batter and 1 fluid ounce of rum, then fill cup with boiling water. Stir, and sprinkle top of drink with nutmeg.**'</t>
  </si>
  <si>
    <t>Mix together: flour, water, eggs and salt to make a thin, smooth batter. Pour about 1/4 cup batter onto lightly greased griddle. Cook until top forms film.**</t>
  </si>
  <si>
    <t>Preheat oven to 300 degrees F (150 degrees C).**Saute onions with garlic powder in a large skillet over medium heat. Add ham, sausage, beans, parsley, wine, cloves, salt and pepper. Mix together and pour mixture into a 9x13 inch baking dish.**Bake uncovered in preheated oven for 1/2 hour.**</t>
  </si>
  <si>
    <t>In a medium bowl, blend the cream cheese and sour cream. Mix in the celery, green onions, lemon juice, Cheddar cheese, imitation crab and hot pepper sauce. Serve chilled.**</t>
  </si>
  <si>
    <t>Preheat oven to 350 degrees F (175 degrees C).  Grease a 9x13 inch pan.**Mix cake batter according to directions on package.  Coat bottom of prepared pan with a layer of marshmallows, then pour batter over marshmallows.  Spread cherry pie filling on top of batter layer.**Bake in the preheated oven for 30 minutes, or until a toothpick inserted into the center of the cake comes out clean. Allow to cool.  Serve with whipped topping if desired.**</t>
  </si>
  <si>
    <t>In a hot skillet, saute bell pepper and onion on medium-high for 5 minutes. Add garlic and saute one more minute.  Stir in tomatoes and chicken broth.  Remove from heat.**Place mixture in blender and blend until the desired level of chunkiness is achieved.  Return to medium-low heat.  Stir in tomato paste one tablespoon at a time until desired level of thickness is reached.  Cook for 20 minutes, stirring occasionally.**</t>
  </si>
  <si>
    <t>In a large nonporous glass dish or resealable plastic bag combine the onion, carrot, thyme, bay leaves, garlic, celery, parsley, salt, pepper and wine. Mix well and add roast, chops, or whichever meat being marinated.**Refrigerate to marinate for 24 hours, turning bag or basting occasionally.**Cook drained roast/meat in an oven preheated to 350 degrees F (175 degrees C) for 25 minutes per pound of meat. Baste with strained marinade while cooking.**</t>
  </si>
  <si>
    <t>Place bacon in a large, deep skillet. Cook over medium high heat until evenly brown. Remove from skillet,  crumble and set aside. Brown stew meat in bacon grease for flavor.**Put onion, sugar, vinegar, cumin, chili powder, garlic, mustard, ketchup, salt and pepper in slow cooker and mix well. Add bacon and venison and stir together.**Cook for a minimum of 8 hours on Low setting. Use a fork to separate the meat into a thick and yummy Sloppy Joe-style barbecue.**</t>
  </si>
  <si>
    <t>In a large punch bowl, combine cranberry juice, pineapple juice and sugar. Stir until sugar is dissolved. Add almond extract and pour in the ginger ale.**</t>
  </si>
  <si>
    <t>Mix flour, eggs and milk in a blender until smooth. Let sit for 1 hour, then put butter in a casserole dish and melt.  Add batter.**Preheat oven to 375  degrees F (190 degrees C).**Bake pudding for 20 minutes in preheated oven, then lower temperature to 350 degrees F (175 degrees C) and bake for another 15 minutes. When golden, cut up and serve.**</t>
  </si>
  <si>
    <t>In a blender half full of ice, combine strawberries and citrus soda. Blend until smooth. Pour into glasses and serve.**</t>
  </si>
  <si>
    <t>Preheat oven to 350 degrees F (175 degrees C).  Grease an 8x8 inch baking dish.**Place apples in prepared dish.  Sprinkle with cinnamon.  Pour water over all.  In a bowl, cream together sugar and butter.  Blend in flour.  Sprinkle mixture evenly over apples.**Bake in preheated oven 30 to 40 minutes, until apples are tender and crust is golden.**</t>
  </si>
  <si>
    <t>In a blender, combine banana, frozen blueberries, frozen peach slices, yogurt and syrup. Blend until smooth. add rice milk and blend to desired consistency. Pour into glasses and serve.**</t>
  </si>
  <si>
    <t>In a large bowl, combine butter, egg, milk and apple. In a separate bowl, sift together flour, baking powder, cinnamon and sugar. Stir flour mixture into apple mixture, just until combined.**Heat a lightly oiled griddle or frying pan over medium high heat. Pour or scoop the batter onto the griddle, using approximately 1/4 cup for each pancake. Brown on both sides and serve hot.**</t>
  </si>
  <si>
    <t>Heat oil in a large skillet or frying pan over medium-high heat. Spread potato slices across bottom of the pan and cook, turning once, until golden on both sides. Remove slices from pan and drain.**When all potato slices have been cooked, return them to the pan. Turn heat to high. Pour on the beaten eggs and season with salt and pepper. Tilt the pan so that the eggs flow to the bottom of the pan. Turn heat to medium low. Cover pan with a plate and flip pan so that frittata is turned out onto plate. Slide the frittata back into the pan with the uncooked side down. Cover and let cook another 2 minutes.**When frittata is finished cooking, remove it from the pan and drain briefly on paper towels before serving.**</t>
  </si>
  <si>
    <t>Toast 1 bread slice, allow to cool. Spread one side of each of the two remaining slices with preserves. Spread both sides of the toasted slice with peanut butter. Form a sandwich with the toasted slice in the center.**</t>
  </si>
  <si>
    <t>Over medium high heat in a large heavy kettle, combine the syrup and sugar, bring to a boil and continue to boil for one minute.  Reduce heat to low and stir in the margarine and peanut butter until melted. Add marshmallows and stir until well blended.**Pour the cereal into a large bowl, and stir in the marshmallow mixture so that the cereal is evenly coated. Grease an 11x17 inch jellyroll pan and press the cereal into the pan. Flatten with the back of a buttered spoon.**To make the frosting, melt the chocolate chips and butterscotch chips over a double boiler or in the microwave, stirring frequently until smooth. Spread evenly over the bars in the pan. Let stand until the bars are cool, and topping is set. Cut into squares and serve.**</t>
  </si>
  <si>
    <t>Preheat oven to 350 degrees F (175 degrees C).**In a large bowl combine the beef, eggs, crumbs, ketchup, MSG, water and soup mix. Mix well and spoon mixture into loaf pan. Cover with 2 strips of bacon, then cover with tomato sauce.**Bake in preheated oven for 1 hour.**</t>
  </si>
  <si>
    <t>In a medium bowl, mix cream cheese and milk until well blended. Mix in the zucchini, chives and salt. Chill in the refrigerator approximately 1 hour before serving.**</t>
  </si>
  <si>
    <t>Place ground beef in a large, deep skillet. Cook over medium high heat until evenly brown. Drain, then season with taco seasoning, garlic, cayenne pepper, chili powder and water. Simmer for 10 minutes.**Preheat oven to 375  degrees F (190 degrees C). Grease the bottom of a 9x13 inch baking dish.**Place 6 tortillas into the prepared baking dish. Spread 1/3 of the salsa on top of the tortillas. Spread 1/2 of the meat mixture evenly over the salsa. Sprinkle with 1/2 of the green onions. Drop 1/2 of the sour cream randomly over the green onions. Top with 1/2 cup Cheddar and 1/2 cup Monterey Jack cheese. Repeat layers. Top with 6 tortillas, spread with remaining salsa, and sprinkle with remaining cheese.**Bake in a preheated oven for 30 to 45 minutes or until cheeses are melted.**</t>
  </si>
  <si>
    <t>Preheat oven to 375 degrees F (190 degrees C). Lightly grease an 8x8 inch square baking dish.**Beat the egg in a medium bowl. Mix in the pepperoni, milk, flour, Muenster cheese, salt and pepper. Pour into the baking dish.**Bake in the preheated oven 30 minutes, or until lightly browned.**</t>
  </si>
  <si>
    <t>In a saucepan bring  4 cups water to a boil.  Add rice and stir.  Reduce heat, cover and simmer for 20 minutes.**In a medium saucepan over medium heat, combine chicken soup and broth.  Stir and simmer for 8 to 10 minutes, or until heated through.**On 8 plates layer cooked rice, chow mein noodles, chicken soup mixture, tomatoes, celery, green pepper, green onion, pineapple, cheese and more chicken soup mixture.  Top with almonds, coconut and pimentos.**</t>
  </si>
  <si>
    <t>In a medium saucepan, place the frankfurters, brown sugar and beer. Bring to boil. Reduce heat and simmer at least 1 hour.**</t>
  </si>
  <si>
    <t>Preheat oven to 350 degrees F (175 degrees C).**Take 1 slice of bread and spread 1 teaspoon of butter on one side. Turn the bread over and place a slice of cheese on the bread. Place a frankfurter diagonally on the cheese. Fold bread corner to corner around the frankfurter. Insert a toothpick to hold together. Repeat steps for the remaining frankfurters.**Bake in a preheated oven for 20 to 30 minutes or until golden brown.**</t>
  </si>
  <si>
    <t>In a large pot over medium-high heat, combine onion, carrots, potatoes, parsnip, turnip, rice, pepper, cumin, salt and water.  Boil until vegetables are tender, about 30 minutes, adding more water if necessary.**</t>
  </si>
  <si>
    <t>Preheat oven to 350 degrees F (175 degrees C).**Cook black-eye peas in a pressure cooker for 12 minutes.**Heat oil in a large saucepan over medium high heat.  Saute onion with spinach, tomatoes, salt and fennel for 15 minutes.**Combine beans with spinach mixture in a 2 quart casserole dish.**Bake in preheated oven for 15 minutes.**</t>
  </si>
  <si>
    <t>Preheat oven to 325 degrees F (165 degrees C).**Place sweet potatoes in an 8x8 inch square baking dish.  Pour caramel over potatoes.  Sprinkle with sugar and dot with butter.**Bake in preheated oven 30 minutes, until potatoes are tender and mixture is bubbly.  Remove from oven and sprinkle marshmallows evenly over potatoes.  Return to oven until marshmallows are melted and browned, 5 to 10 minutes more.**</t>
  </si>
  <si>
    <t>In a food processor, blend together basil leaves, nuts, garlic, and cheese.  Pour in oil slowly while still mixing.  Stir in salt and pepper.**</t>
  </si>
  <si>
    <t>Press carrot and zucchini between paper towels to remove excess moisture.  In a medium bowl combine carrots, zucchini, tofu, onion, celery, egg, bread crumbs and curry paste.**Chop 2/3 of the basil and add it to the tofu mixture.  Mix well and form into 4 patties, about 1/2 inch thick.**Heat oil in a large skillet over medium heat.  Cook patties for 5 minutes on each side, or until golden brown.  Serve with remaining basil leaves.**</t>
  </si>
  <si>
    <t>Preheat the broiler.**In a large saucepan over medium heat, whisk together hoisin sauce, barbeque sauce, ginger and 1 tablespoon sesame oil. Mix in turkey, salt, pepper and green onions, gently tossing until all ingredients are well blended. Cook approximately 10 minutes.**In a small bowl, mix the remaining sesame oil and remaining green onions. Brush the cut sides of the English muffins lightly with the mixture. Place the muffin halves face up on a medium baking sheet.**Broil English muffins 2 minutes, or until lightly toasted. Remove from heat and top with turkey mixture. Serve warm.**</t>
  </si>
  <si>
    <t>'In a medium bowl, stir together the flour, salt, sugar and almonds. Cut in the 2/3 cup butter until the mixture is crumbly. Add egg, wine, rum and lemon zest. Mix gently until well blended. Adjust the flour if necessary to make a stiff dough. On a lightly floured surface, knead the dough briefly, shape into a ball, wrap and chill for at least one hour or until firm.**Preheat oven to 350 degrees F (175 degrees C).**On a floured surface, roll the dough out to less than 1/4 inch in thickness. Brush with melted butter and cut into triangles about three inches across. Place a dab of jam along one side of each triangle and roll up from the jam end to the point. Seal with a dab of water if necessary. Place pastry horn onto an ungreased cookie sheet and brush with beaten egg yolk.**Bake for 20 to 25 minutes in the preheated oven, until crisp and golden. Dust with confectioners'' sugar if desired.**'</t>
  </si>
  <si>
    <t>In a large pot over medium heat, place potatoes in water.  Top with butter and sugar, cover and bring to a boil.  Reduce heat to low and simmer, without stirring, until mixture is thick and syrupy, 40 minutes.  Mixture will thicken slightly as it cools.  Remove from heat and serve warm.**</t>
  </si>
  <si>
    <t>Bring a large pot of salted water to a boil. Boil potatoes until tender but still firm, about 15 minutes. Drain, cool and dice.**Place eggs in a medium saucepan and cover with cold water. Bring water to a boil and immediately remove from heat. Cover and let eggs stand in hot water for 10 to 12 minutes. Remove from hot water, cool, peel and dice.**Place bacon in a large, deep skillet. Cook over medium high heat until evenly brown. Drain and crumble.**In a large bowl, mix together the potatoes, eggs, bacon, olives, 1/4 cup green onions, mayonnaise, sour cream, salt and pepper. Increase quantities of mayonnaise and sour cream as necessary to create desired consistency. Garnish with remaining green onions.**</t>
  </si>
  <si>
    <t>Season the stew meat with some of the salt and pepper  and coat with flour. In a large skillet over medium-high heat, Sautee the beef and onions in the butter and oil until browned on the outside. Transfer the beef and onions to a stockpot and stir in the tomatoes, water and bouillon cubes. Season with garlic, parsley, thyme and remaining salt and pepper. Stir in the red wine.**Cover soup and simmer for 1 1/2 hours before adding carrots, celery potatoes and pearl onions. Continue to simmer until potatoes are tender, about 1 hour.**</t>
  </si>
  <si>
    <t>Preheat oven to 350 degrees F (175 degrees C).**Rinse turkey and remove giblets. Salt and pepper to taste.**Sprinkle the bottom of a turkey size oven bag with flour. Place turkey, celery and onions in the bag. Seal bag and poke several holes in it with a fork.**Bake 3 to 3 1/2 hours, or until internal temperature of the thigh meat reaches 180 degrees F (85 degrees C).**</t>
  </si>
  <si>
    <t>In a medium bowl, mix the cream cheese, green onions and dried beef. Form the mixture into a ball. Sprinkle with pecans. Chill in the refrigerator approximately 2 hours before serving.**</t>
  </si>
  <si>
    <t>Cut beef into cubes. In a large skillet over medium/high heat, heat the olive oil and brown beef cubes with the garlic.**Add mushrooms with liquid, tomato sauce, salt, pepper and red wine. Cook for 30 minutes or until beef cubes are tender.  Add a little more wine while cooking if desired.**</t>
  </si>
  <si>
    <t>Heat oil in deep-fryer to 375 degrees F (190 degrees C).**Place broccoli in a medium saucepan with 1 cup boiling water. Return to a boil. Cook covered until firm but tender, about 5 minutes.**In a medium saucepan over low heat, melt the Cheddar cheese. Mix in the broccoli. Allow the mixture to cool and thicken approximately 15 minutes.**In a medium bowl, mix the bread crumbs, salt and pepper. Spread the mixture onto a large piece of wax paper.**Form the broccoli cheese mixture into balls and roll in the bread crumb mixture until thoroughly coated.**Deep fry the balls until golden brown, about 5 minutes. Drain on paper towels.**</t>
  </si>
  <si>
    <t>Preheat oven to 350 degrees F (175 degrees C). Lightly grease a 9 inch square baking dish.**Dump cherry pie filling into baking dish. In a medium bowl, stir together rolled oats, brown sugar, flour, baking powder and chopped.  Pour over cherries.  Drizzle melted butter over top.**Bake in the preheated oven for 40 minutes, or until lightly browned.**</t>
  </si>
  <si>
    <t>In a medium bowl, mash the avocados. Mix in lime juice, cilantro, salsa, garlic salt and pepper.**In a small bowl, blend the sour cream and taco seasoning.**In a 9x13 inch dish or on a large serving platter, spread the refried beans. Top with sour cream mixture. Spread on guacamole. Top with tomatoes, green onions, Mexican-style cheese blend and black olives.**</t>
  </si>
  <si>
    <t>In a medium bowl, mix the cream cheese, carrots, zucchini, parsley, garlic powder, onion powder, pepper, paprika and garlic salt. Chill in the refrigerator approximately 30 minutes before serving**</t>
  </si>
  <si>
    <t>In a large bowl, combine milk, egg, cinnamon and sugar. Soak bread in the egg mixture.**Heat a lightly oiled griddle or frying pan over medium high heat. Cook until bread slices are golden brown on both sides.  Sprinkle with brown sugar and serve hot.**</t>
  </si>
  <si>
    <t>In a large bowl, mix the soy sauce, brown sugar, sugar, and ginger. Place chicken into the mixture. Chill in the refrigerator 6 to 8 hours, or overnight.**Preheat oven to 325 degrees F (165 degrees C). Lightly grease a medium baking dish.**Place marinated chicken in the prepared baking dish. Bake in the preheated oven at least 1 hour, or until meat is no longer pink and juices run clear.**</t>
  </si>
  <si>
    <t>Heat oven to 350 degrees. Grease bottom only of square pan, 8x8x2 or 9x9x2 inches. Stir quick bread mix, water, oil and eggs in medium bowl until well blended (batter may be slightly lumpy). Gently stir in orange segments. Spread in pan.**Bake 8-inch pan 30 to 35 minutes, 9-inch pan 25 to 30 minutes, or until toothpick inserted in center comes out clean. Cool completely, about 1 hour.**For Cream Cheese Frosting: Stir together cream cheese, powdered sugar and 1 tablespoon reserved Mandarin Orange liquid until mixture is smooth and spreadable. Frost cake with Cream Cheese Frosting and sprinkle with nuts.**</t>
  </si>
  <si>
    <t>Place potatoes, garlic and celery into a large stockpot with water to cover. Cover and bring to a boil. Cook  until potatoes are tender, about 25 minutes.**Season with turmeric, lemon juice, chicken bouillon cube and salt and pepper to taste. Simmer for another 10 minutes. Mash some of the potato chunks for a thicker consistency.**</t>
  </si>
  <si>
    <t>Heat oven to 350 degrees. Grease bottom only of square pan, 8x8x2 or 9x9x2 inches. Stir quick bread mix, water, oil and eggs in medium bowl until well blended (batter may be slightly lumpy). Gently stir in 1/3 cup of the pineapple and 1/4 cup coconut. Spread in pan.**Bake 8-inch pan 35 to 40 minutes, 9-inch pan 25 to 30 minutes, or until toothpick inserted in center comes out clean. Cool completely, about 1 hour.**Spread with Pineapple Glaze. Sprinkle with 2 tablespoons coconut.**Pineapple Glaze:  Stir all ingredients until smooth and spreadable.**</t>
  </si>
  <si>
    <t>Preheat grill for medium-high heat.**Wrap each scallop with a thin slice of prosciutto, and secure with a toothpick.**Lightly oil grill grate. Arrange scallops on the grill, and baste with butter. Cook for 5 minutes, turn, and baste with butter. Cook for another 8 minutes, or until opaque.**</t>
  </si>
  <si>
    <t>In a large saucepan or stockpot, cook ground beef, onion and red pepper until beef is browned. Drain off excess fat.**Stir in the chili powder, garlic, bay leaf, diced tomatoes, spaghetti sauce, salsa and taco sauce. Lower heat and simmer for 1 1/2 hours, stirring occasionally. Stir in beans just before serving and heat through.**</t>
  </si>
  <si>
    <t>Mix together: chili powder, salt, cumin, garlic cilantro and pepper.  Coat pork cubes with mixture and let sit for 45 minutes in refrigerator.**Preheat oven to 225 degrees F (107 degrees C).**Bake 2 hours, or until crispy.**</t>
  </si>
  <si>
    <t>Place the olive oil and roasted red peppers in a blender, and blend until almost smooth. Strain through a fine mesh strainer lined with a double thickness of cheese cloth. Cover and chill in the refrigerator at least 24 hours before serving.**</t>
  </si>
  <si>
    <t>In a large saucepan, place the hot Italian sausage, pepperoni sausage, green bell peppers, onions, mushrooms, diced tomatoes, tomato sauce, tomato paste and water. Bring to a boil. Boil 30 minutes, reduce heat and simmer 90 minutes.**During the final 15 minutes of cooking, stir in the elbow macaroni.**Top with mozzarella and serve.**</t>
  </si>
  <si>
    <t>Heat oven to 375  degrees F. Toss together squash, butter and salt in 15x10x1-inch jelly-roll pan.  Place chicken in pan, meat-side down. Bake for 35 minutes or until chicken begins to brown.  Turn chicken.  Stir squash mixture.**Meanwhile, stir together all glaze ingredients in small bowl.**Drizzle chicken and squash with glaze.  Continue baking for 20 to 25 minutes or until chicken is no longer pink and squash is tender.**Remove chicken and squash to serving platter.  Spoon pan juices over chicken.**</t>
  </si>
  <si>
    <t>Preheat oven to 350 degrees F (175 degrees C). Lay chicken breasts onto a baking sheet and sprinkle with 1 tablespoon taco seasoning mix. Bake for 30 to 35 minutes, cool and shred or cut into strips.**While the chicken is cooking, heat oil in a stockpot and cook the onions and celery until soft. Stir in the water and chicken broth. Season with cumin, black pepper and remaining taco seasoning mix. Simmer for 30 minutes for the flavors to mingle. Add the tomatoes, cilantro and chicken, simmer for 5 more minutes. Serve hot topped with avocado, shredded cheese and crushed tortilla chips.**</t>
  </si>
  <si>
    <t>Place the beef stew meat and onions in a medium saucepan. Cook and stir over medium heat until evenly brown**In a large saucepan, place the meat, onions, tomato juice, celery, green beans, carrots, peas, bay leaves, salt and pepper. Bring to a boil. Reduce heat and simmer 4 hours.**Stir in the kidney beans. Cook 15 minutes longer and serve warm.**</t>
  </si>
  <si>
    <t>In a medium bowl, mix the strawberry-flavored cream cheese and marshmallow creme until well blended. Chill in the refrigerator approximately 1 hour before serving.**</t>
  </si>
  <si>
    <t>Preheat oven to 350 degrees F (175 degrees C).**Bring a large pot of salted water to a boil.  Add potatoes and cook until tender but still firm, about 15 minutes. Drain and spread on a baking sheet.**In a small bowl, or cup, combine paprika, cayenne, chili powder, onion salt, garlic powder and parsley.**Drizzle potatoes with oil and sprinkle with spice mixture.**Bake in preheated oven for 40 minutes, or until crisp, turning every 10 minutes.**</t>
  </si>
  <si>
    <t>Preheat oven to 350 degrees F (175 degrees C).**Bring a large pot of salted water to a boil.  Add potatoes and cook until tender but still firm, about 15 minutes. Drain and place in a 9 x 13 inch baking dish.**Meanwhile, in a small saucepan over high heat, boil 2 tablespoons of broth.  Reduce heat to low.  Stir in flour, seasoning salt, pepper, mustard and nutmeg.  Gradually add soy milk, stirring constantly until thickened.  Stir in half of the soy cheese.  Stir constantly until cheese is melted.  Pour over potatoes.**In a small bowl combine the remaining broth and the bread crumbs.  Spoon evenly over potatoes.  Top with remaining soy cheese.  Sprinkle with paprika.**Bake in preheated oven for 20 minutes.**</t>
  </si>
  <si>
    <t>In a bowl, mix together with your hands Pork sausage, red pepper, cumin, garlic and salt.  Form patties. Fry in a skillet over medium heat until well done.**</t>
  </si>
  <si>
    <t>Preheat oven to 350 degrees F (175 degrees C).**In a mixing bowl, combine the softened cream cheese, crabmeat, onion, mayonnaise, cocktail sauce and horseradish. Mix thoroughly.**Place mixture in a small casserole dish. Top mixture with sliced almonds. Bake in a preheated oven for 30 minutes or until bubbly**</t>
  </si>
  <si>
    <t>Heat oil in a large skillet over medium-high heat.  Saute broccoli and sesame seeds for 2 minutes.  Stir in bell pepper and cook 2 to 3 minutes, until pepper is tender crisp.**</t>
  </si>
  <si>
    <t>Stir tomatoes, onion, olive oil, garlic, and basil together in a bowl.**Bring a large pot of lightly salted water to a boil. Cook fusilli in the boiling water, stirring occasionally, until cooked through but firm to the bite, 12 minutes. Drain.**Toss warm pasta with feta cheese and Parmesan cheese in a large bowl. Stir tomato mixture into pasta and season with salt and pepper.**</t>
  </si>
  <si>
    <t>In a blender combine ice cream, milk and candy cane.  Process until smooth.**</t>
  </si>
  <si>
    <t>In a small saucepan over low heat melt butter with lemon juice and soy sauce.  Stir in garlic and cook for about 10 minutes.  Refrigerate overnight.**Place green beans in a steamer over 1 inch of boiling water, and cover. Cook until tender but still crisp, about 10 minutes. Drain.**Heat butter mixture and pour over beans.  Stir in pimentos and peanuts.  Toss and serve.**</t>
  </si>
  <si>
    <t>In a large bowl, stir together warm water, yeast, and sugar. Let stand until creamy, about 10 minutes.**To the yeast mixture, add the oil, salt, and 2 cups flour. Stir in the remaining flour, 1/2 cup at a time, until the dough has pulled away from the sides of the bowl. Turn out onto a lightly floured surface, and knead until smooth and elastic, about 8 minutes. Lightly oil a large bowl, place the dough in the bowl, and turn to coat. Cover with a damp cloth, and let rise in a warm place until doubled in volume, about 1 hour.**Deflate the dough, and turn it out onto a lightly floured surface. Divide the dough into 16 equal pieces, and form into round balls. Place on lightly greased baking sheets at least 2 inches apart. Cover the rolls with a damp cloth, and let rise until doubled in volume, about 40 minutes. Meanwhile, preheat oven to 400 degrees F (200 degrees C).**Bake for 18 to 20 minutes in the preheated oven, or until golden brown.**</t>
  </si>
  <si>
    <t>Preheat oven to 350 degrees F (175 degrees C). Lightly oil a 2 quart casserole dish.**In a saucepan, combine water and rice, and bring to a boil. Reduce heat, cover, and simmer for 20 minutes. Remove from heat, and stir in the spinach, egg, evaporated milk, and cheese. Spoon into the prepared casserole dish.**Bake for 30 minutes in the preheated oven, or until middle is set.**</t>
  </si>
  <si>
    <t>In a saucepan bring water, salt and soy sauce to a boil.  Add rice and stir.  Remove from heat, cover and let stand 5 minutes.**Heat oil in a medium skillet or wok over medium heat.  Saute onions and green beans for 2 to 3 minutes.  Pour in egg and fry for 2 minutes, scrambling egg while it cooks.**Stir in the cooked rice, mix well and sprinkle with pepper.**</t>
  </si>
  <si>
    <t>In a large saucepan over medium-high heat, bring vegetable broth to a boil.**To the boiling broth add potatoes, carrots, peas, corn, turnip, cabbage, mushrooms and salt.  Boil for 40 minutes, or until vegetables are very well cooked.  Drain.**Puree vegetables in a food processor or blender.  Sprinkle the puree with brown sugar and stir gently.  Store tightly covered in refrigerator.**</t>
  </si>
  <si>
    <t>Preheat oven to 350 degrees F (175 degrees C).**In a saucepan bring 2 cups water to a boil.  Add rice and stir.  Reduce heat, cover and simmer for 20 minutes.**Meanwhile, heat oil in a large skillet over medium heat.  Saute onions, garlic, celery, salt, pepper, parsley, basil, oregano and tarragon until onions are tender.  Stir in cooked rice and tomatoes.  Transfer to a medium bowl.**In a small bowl combine Provolone and parmesan cheeses.  Stir 3/4 of cheese mixture into rice mixture.**Slice tops off of peppers and remove the seeds.  Fill peppers with rice mixture and place in a shallow baking dish.  Pour tomato sauce over peppers and sprinkle remaining cheese on top.**Cover with aluminum foil and bake for 45 minutes.  Remove foil and bake until cheese is golden and bubbly.**</t>
  </si>
  <si>
    <t>'Heat oil in a Dutch oven over medium heat.  Saute garlic, onion, bell pepper, parsley, chili powder, cumin, paprika, turmeric, salt and pepper, until onions are tender.  Stir in kidney beans and some of the reserved liquid until desired consistency. Stir in tomato paste and hot sauce.**Reduce heat to low, cover and simmer for an hour, stirring occasionally.  Add more bean liquid and/or water if necessary so that beans don''t dry out.**'</t>
  </si>
  <si>
    <t>Place half of the bread cubes in a lightly greased 9x13 inch baking pan. Sprinkle cream cheese on top of bread cubes. Top with 1 cup blueberries and remaining bread. In a large bowl, beat together eggs, milk and maple syrup. Pour egg mixture over bread. Cover pan and refrigerate overnight.**The next morning, remove pan from refrigerator 30 minutes before baking. Preheat oven to 350 degrees F (175 degrees C).**Cover pan with aluminum foil and bake in preheated oven for 30 minutes. Uncover pan and bake for an additional 30 minutes, until golden brown and center is set.**To make Sauce: In a saucepan, combine sugar and cornstarch, add water. Boil over medium heat for 3 minutes, stirring constantly.  Stir in blueberries and reduce heat. Simmer 8 to 10 minutes, or until the berries have burst.  Stir in butter until melted. Serve the sauce over squares of french toast.**</t>
  </si>
  <si>
    <t>Preheat oven to 350 degrees F (175 degrees C).**Cut wings in half, dip in egg and coat with flour.**Heat butter in a large, deep skillet over medium-high heat.  Fry wings until deep brown.  Place in a shallow roasting pan.**In a small bowl combine soy sauce, water, sugar, vinegar, garlic powder and salt.  Pour over wings.**Bake in preheated oven for 30 to 45 minutes, basting wings with sauce often.**</t>
  </si>
  <si>
    <t>Lightly grease a 9x13 inch baking dish. Line the bottom of the dish with 4 tortillas. Sprinkle with 1/3 each of the green onions, olives, chile peppers, pimento peppers, Monterey Jack cheese, and Cheddar cheese. Repeat twice with the remaining ingredients.**In a large bowl, beat together eggs, milk, and salsa. Pour over the layered ingredients. Cover with plastic wrap, and refrigerate overnight.**Remove the casserole from refrigerator, and remove plastic wrap. Preheat oven to 350 degrees F (175 degrees C).**Bake 45 to 60 minutes in the preheated oven.**</t>
  </si>
  <si>
    <t>In a 2 quart saucepan combine 1 drained can of bean, 1 undrained can of beans, ham hock and remaining 1 1/4 cup water.  Simmer on medium heat for 1 hour, until the meat starts to come away from the bone.  Remove from heat and cool until meat can be handled to be removed from bone.**In a saucepan bring  4 cups water to a boil.  Add rice and stir.  Reduce heat, cover and simmer for 20 minutes.**In a food processor combine meat, beans and the liquid in which they cooked.  To the mixture add onion powder, garlic salt, red pepper, salt, black pepper and lard.  Process for 4 seconds.  Beans should be chopped and the liquid thick.**To the food processor add the third can of drained beans.  Process for 1 or 2 seconds, so that most of the beans remain almost whole.  Pour mixture back into saucepan and cook slowly on low, stirring often, until heated through.**Serve over cooked rice.**</t>
  </si>
  <si>
    <t>In a medium bowl combine sour cream, mayonnaise, green onions, dill and lemon juice.  Mix well and chill for at least 1 hour.**</t>
  </si>
  <si>
    <t>'Wash chicken and place in large pot. Cover with water and add chopped vegetables, bay leaves, salt and pepper. Bring to a boil, then reduce heat and simmer for about 2 hours or until meat comes away easily from the bone. Remove chicken from broth and strain liquid.  Reserve the broth and discard all vegetables.**When chicken is cool remove meat from the bones and all skin, keeping the chicken meat in reasonably large pieces.**To make the noodles(sliders): Beat the egg with some of the cooled broth, measure out the flour, work the egg mixture into the flour adding broth as required until the dough forms a ball.  Knead the ball for a few minutes. Roll out the dough on a floured surface.  Cut the dough into strips about 1 1/2 inches wide and 3 inches long.  Don''t worry if they are irregular in shape. Leave any excess flour on the noodles.**Bring the reserved broth to a rapid boil, add the noodles and let them boil for about 5 minutes. Reduce heat, add cut up chicken and simmer until the broth is very thick like gravy (add a little flour to thicken if required). Add salt and pepper to taste.**'</t>
  </si>
  <si>
    <t>Heat oil in a skillet over medium heat, and add the chicken and half  of the Italian seasoning. Cook, stirring frequently, until chicken is cooked through and evenly browned.**Place the remaining Italian seasoning, tomatoes, chili beans, kidney beans, chili seasoning, chile peppers, onion, garlic, and water in a slow cooker.  Stir in chicken and juices**Cover, and cook on High for three hours.**</t>
  </si>
  <si>
    <t>Preheat oven to 350 degrees F (175 degrees C).**In a medium bowl, stir together the cake mix, butter and eggs until smooth and well blended. Mix in the chocolate chips. Drop by spoonfuls onto ungreased baking sheets.**Bake for 8 to 10 minutes in the preheated oven. Allow cookies to cool on baking sheet for 5 minutes before removing to a wire rack to cool completely.**</t>
  </si>
  <si>
    <t>Bake brownies according to package directions. Allow them to cool in the pan. Do not cut.**In a medium saucepan over low heat, melt peanut butter chips and butter together, stirring frequently until smooth. Remove from heat and stir in the sweetened condensed milk. Spread  evenly over the cooled brownies. Chill until set and cut into squares.**</t>
  </si>
  <si>
    <t>In a large stock pot over medium/high heat, heat the oil and add the beef pieces. Sprinkle the flour over the beef. Brown the meat on all sides.**Pour in broth and red wine. Sprinkle in salt, marjoram, thyme and black pepper.**Bring to a boil. Cover, and reduce heat. Simmer for 1 1/2 hours or until beef is tender, stirring occasionally.**Add mushrooms and onions to the pot. Liquid should just cover everything. If necessary, add some more wine to cover. Cook until onions are limp.**</t>
  </si>
  <si>
    <t>In a medium saucepan over medium heat, combine water, milk, sugar and cinnamon. Bring to a boil and remove from heat. Remove cinnamon stick.**In another saucepan, melt butter over medium heat. Allow it to bubble, but not to brown. Reduce the heat to low and stir in the semolina, a little at a time, until mixture is thick and smooth. Allow it to brown slightly, then stir in the milk mixture, a little at a time. Continue to stir until mixture has progressed from creamy to thick.**Place halva in a gelatin mold or glass dish. Serve warm or cold.**</t>
  </si>
  <si>
    <t>'In a small saucepan over medium heat, stir together honey and molasses. Bring to a boil and remove from heat. Stir in the brown sugar, egg, lemon juice and lemon zest until well blended. Set aside. In a large bowl, mix together the flour, baking soda, cinnamon, cloves, nutmeg and allspice. Stir the ingredients from the pan into the bowl and blend well. Mix in the walnuts and  candied citron. Cover the dough and chill for several hours or overnight.**Preheat the oven to 400 degrees F (200 degrees C). Grease cookie sheets.**Using a small amount of dough at a time, roll out to 1/4 inch thickness on a floured surface. Cut into small rectangles. Place the rectangles 1 inch apart onto the prepared baking sheets.**Bake for 10 to 12 minutes in the preheated oven, until firm. Brush with glaze while hot from the oven. To make the glaze: Combine the 1 cup of sugar with water in a small saucepan over medium heat. Heat to between 234 and 240 degrees F (112 to 116 degrees C), or until a small amount of syrup dropped into cold water forms a soft ball that flattens when removed from the water and placed on a flat surface. Remove from heat and stir in confectioners'' sugar until smooth. Brush over hot cookies.**'</t>
  </si>
  <si>
    <t>Place ground beef and onion in a large, deep skillet. Cook over medium high heat until beef is evenly brown and onions are soft. Drain and set aside.**In a medium saucepan over low heat, melt the cheese. Mix in the ground beef, onion and diced tomatoes with green chile peppers. Serve warm.**</t>
  </si>
  <si>
    <t>Preheat oven to 350 degrees F (175 degrees C).  Butter a 9x13 inch baking dish.**In a medium bowl, combine butter, sugar and graham cracker crumbs until well coated.  Press half of crumb mixture into the bottom of the prepared pan.  Top with the chocolate chips, then the marshmallows.  Sprinkle the remaining graham cracker mixture over the marshmallows and press down with a spatula.**Bake in preheated oven 10 minutes, until marshmallows are melted.  Cool completely before cutting into squares.**</t>
  </si>
  <si>
    <t>LIne a 9x13 inch pan with parchment or waxed paper.**In a microwave safe bowl, melt butterscotch chips in the microwave or over a double boiler, stirring every 30 seconds until smooth. Stir in the melted butter and peanut butter. Measure the marshmallows and rice cereal into a large bowl. Pour the butterscotch mixture over the marshmallows and cereal. Stir to coat evenly. Press onto the prepared pan.**Chill for 20 to 30 minutes, until set. Cut into bars. Store leftovers in the refrigerator.**</t>
  </si>
  <si>
    <t>Place potatoes in a large pot with water to cover.  Stir in onions.  Bring to a boil over medium heat, then reduce heat to medium-low and simmer until potatoes are tender, about 20 minutes.**Stir in evaporated milk and corn.  Heat through, about 10 minutes.  Serve.**</t>
  </si>
  <si>
    <t>Preheat oven to 350 degrees F (175 degrees C).  Grease a 9x13 inch baking dish.**In the prepared dish, make a single layer of sweet potato slices.  Place a few onion slices on top, dot with butter, and sprinkle with salt and pepper.  Repeat, alternating layers of white and sweet potatoes.**In a small bowl, or measuring cup, combine flour and broth.  Pour over potatoes.**Sprinkle cheese, bread crumbs and parsley over the potatoes.  Dot with remaining butter.  Cover.**Bake in preheated oven for 1 hour, or until potatoes and onions are soft.**</t>
  </si>
  <si>
    <t>Preheat oven to 400 degrees F (200 degrees C).**Lay chicken in a single layer in a baking dish.**In a medium bowl combine corn syrup, soy sauce, sugar and wine.  Pour over chicken and sprinkle with garlic powder.**Bake in preheated oven until sauce is hot and bubbly.**Reduce temperature to 350 degrees F (175 degrees C), and bake until thick and sticky, basting repeatedly.**</t>
  </si>
  <si>
    <t>Preheat oven to 350 degrees F (175 degrees C).**Place the Parmesan cheese, mayonnaise, onion and reserved onion juice in a blender or food processor. Blend thoroughly. Spread the mixture evenly on slices of cocktail rye bread.**Place cocktail rye bread slices on a large baking sheet. Bake in the preheated oven 10 minutes, or until lightly toasted.**</t>
  </si>
  <si>
    <t>In a medium saucepan bring chicken broth to a boil. Add rice and stir. Reduce heat, cover and simmer for 20 minutes.**Heat oil in a large skillet over medium heat, and cook the beef, red bell pepper, yellow bell pepper and green bell pepper until beef is evenly browned. Season with salt and pepper. Remove from heat.**Stir Dijon mustard and honey in the beef mixture. Stir green onions into cooked rice. Serve peppers and beef over the rice.**</t>
  </si>
  <si>
    <t>In a small bowl, mix the cream cheese and milk until smooth. Spread onto a large, round serving dish. Layer with cocktail sauce. Top with avocado. Layer with tomato, green bell pepper, green onions and black olives. Sprinkle with cheese. Chill in the refrigerator 1 hour, or until firm.**</t>
  </si>
  <si>
    <t>In a medium bowl, mix the Italian-style salad dressing, sour cream, seasoning salt, onion, liquid smoke and tuna. Chill in the refrigerator approximately 1 hour before serving.**</t>
  </si>
  <si>
    <t>Preheat oven to 350 degrees F (175 degrees C).**In a large skillet over medium heat, briefly brown the cube steaks.**Arrange meat in a single layer in a 13x9 inch baking dish and pour the soup over the top. Bake in preheated oven for 1 hour.**</t>
  </si>
  <si>
    <t>Preheat oven to 350 degrees F (175 degrees C).**Melt butter in a saucepan over medium heat. Saute diced leek until tender. Stir in the artichoke hearts, roasted red peppers, Parmesan cheese, and mayonnaise. Transfer to an 8x8 inch baking dish.**Bake for 30 minutes in the preheated oven, or until bubbly and lightly browned.**</t>
  </si>
  <si>
    <t>Preheat oven to 375 degrees F (190 degrees C). Lightly grease a 10 inch quiche dish.**In a large bowl, beat together milk, eggs, baking mix, butter and parmesan cheese. Batter will be lumpy. Stir in broccoli, ham and Cheddar cheese. Pour into prepared quiche dish.**Bake in preheated oven for 50 minutes, until eggs are set and top is golden brown.**</t>
  </si>
  <si>
    <t>Preheat oven to 350 degrees F (175 degrees C).**Place bacon in a large, deep skillet. Cook over medium high heat until evenly brown. Drain, crumble and set aside. Spray a 9 inch pie plate with non-stick cooking spray.**In a large bowl, beat together baking mix, 3/4 cup cheddar cheese, milk, maple syrup, sugar and eggs until only small lumps of cheese remain. Pour into prepared pie plate.**Bake in preheated oven for 10 to 15 minutes, until a toothpick inserted into center of pancake comes out clean. Sprinkle bacon and remaining 1/2 cup cheese over top of pancake. Bake until cheese melts, about 3 to 5 minutes.**</t>
  </si>
  <si>
    <t>In a large bowl with enough lightly salted water to cover, place the cauliflower, pearl onions, red bell peppers, green bell peppers, celery and cucumbers. Soak 8 to 12 hours, or overnight.**In a small bowl with enough lightly salted water to cover, place the carrots. Soak 8 to 12 hours, or overnight.**In a large saucepan, place the vegetable oil, vinegar, tomato paste and pickling spice. Bring the mixture to a boil. Drain and rinse the carrots, and place them in the mixture. Boil 10 minutes.**Drain and rinse the vegetables in the cauliflower mixture. Place them into the saucepan. Cook 10 minutes, or until the cauliflower is tender but crisp.**Stir black olives, green olives, mushrooms and tuna into the mixture. Remove the mixture from heat. Discard the wrapped pickling spice.  While still hot, transfer to sterile containers and refrigerate.**</t>
  </si>
  <si>
    <t>In a medium bowl, mix together the beef gravy, Italian-style salad dressing, ketchup and dry onion soup mix. Pour over London Broil before roasting.**</t>
  </si>
  <si>
    <t>Preheat oven to 400 degrees F (200 degrees C). Lightly grease a 9x9 inch baking pan.**Mix egg, milk and oil together. In a separate bowl, stir together flour, sugar, baking powder, salt, cornmeal and potato flakes. Stir egg mixture into flour mixture just until combined. Pour batter into prepared pan.**Bake in preheated oven for 20 minutes, until a toothpick inserted into center of pan comes out clean.**</t>
  </si>
  <si>
    <t>Allow the toasted bread to sit approximately 24 hours, until hard.**Preheat oven to 325 degrees F (165 degrees C). Lightly grease a 9x13 inch baking dish.**Crush the bread into crumbs with a rolling pin. Place the crumbs in a large bowl.**Melt the butter in a medium saucepan over medium heat. Stir in the onion and celery and slowly cook until soft. Remove from heat and drain.**Mix the eggs and chicken broth into the bread crumbs. The mixture should be moist, but not mushy. Use water, if necessary, to attain desired consistency. Mix in the onion, celery, rubbed sage, garlic powder, salt and pepper.**Press the mixture into the baking dish. Bake 1 hour in the preheated oven, or until the top is brown and crisp.**</t>
  </si>
  <si>
    <t>Preheat oven to 350 degrees F (175 degrees C.) Lightly grease a 2 quart baking dish. Pour pie filling into the dish, and spread evenly.**In a medium bowl, mix together flour, oats, sugar, cinnamon, and nutmeg. Mix in melted margarine. Spread over pie filling, and sprinkle with chopped pecans.**Bake in the preheated oven for 30 minutes, or until topping is golden brown. Allow to cool 15 minutes before serving.**</t>
  </si>
  <si>
    <t>In a large skillet or medium stock pot, brown the beef and onion over medium heat. Drain fat. Add rice, water, diced tomatoes, and stewed tomatoes. Season with salt and pepper. Simmer until rice is tender. Preheat oven to 325 degrees F (165 degrees C).**Cut the tops off the bell peppers and clean out the seeds and membrane. (Note: You may have to slightly slice the bottom of the peppers to make them stand up.) Fill peppers with meat mixture.**Place in a casserole dish and bake in a preheated oven for 20 minutes or until peppers are as tender as you like. Served topped with spaghetti sauce.**</t>
  </si>
  <si>
    <t>Preheat oven to 325 degrees F (165 degrees C). Grease and flour a 10-inch Bundt pan.**In a large bowl, combine cake mix and pudding mix, then stir in the oil. Beat in the eggs, one at a time, then stir in the lemon-lime soda.**Pour batter into prepared pan. Bake in the preheated oven for 45 to 50 minutes, or until a toothpick inserted into the center of the cake comes out clean. Allow to cool.**</t>
  </si>
  <si>
    <t>Preheat oven to 350 degrees F (175 degrees C).**Layer potatoes, carrots and onions in a large buttered casserole dish.  Sprinkle the uncooked rice over the vegetables.  Then add the peas (with liquid) and arrange the pork sausage on top of that.  Dilute tomato soup with a can of water and pour over the sausage.  Season with salt and pepper.**Bake covered in a preheated oven for 1 hour, then uncovered for an additional hour.**</t>
  </si>
  <si>
    <t>Preheat oven to 350 degrees F (175 degrees C). Grease and flour a 10 inch Bundt pan.  Measure 3/4 cup of the frosting mix for the chocolate glaze.  Set aside.**In a large bowl, cream together the butter and sugar until light and fluffy. Beat in the eggs one at a time, then stir in the remaining frosting mix and flour, mixing just until incorporated.  Fold in the nuts.**Pour batter into prepared pan. Bake in the preheated oven for 60 minutes. The top of the cake will form a brownie like crust before it is done.  Allow to cool for 60 minutes in the pan, then cool completely on a wire rack before glazing.**To make the chocolate glaze:    Mix together reserved 3/4 cup frosting mix and 2 tablespoons boiling water, stirring until smooth.  Thin with additional boiling water if necessary to reach desired consistency.  Spoon glaze over the cooled cake.**</t>
  </si>
  <si>
    <t>Soak rice in 1 cup water for 6 to 8 hours.  Drain.**Bring 1 cup water to a boil in a small saucepan.  Stir in drained rice.  Boil until water level dips below rice, 10 minutes.  Set aside.**In a medium saucepan, melt 3 tablespoons butter over medium-high heat.  Cook chicken, onion and celery in butter until browned and slightly crispy, 10 to 15 minutes.  Set aside.**In a large pot, combine cream of chicken soup, milk, chicken mixture, carrots, almonds, 5 tablespoons butter and parsley.  Bring to a boil, stirring, then reduce heat to low and stir in rice.  Simmer, uncovered, 15 minutes, stirring occasionally and adding more water or milk to thin if needed.  Serve at once.**</t>
  </si>
  <si>
    <t>In a skillet over medium heat, brown the ground beef with the onion. Drain fat.**Combine ranch-style beans, cumin, garlic, cabbage and green pepper in crock pot.  Stir in stewed tomatoes, celery, picante sauce, water, and beef mixture. Salt and pepper to taste.**Cover and cook for 6 to 8 hours.**</t>
  </si>
  <si>
    <t>'Preheat oven to 325 degrees F (165 degrees C). Grease a 9x13 inch pan.**In a large bowl, combine cake mix, sugar, oil, eggs and sour cream.  Beat mixture for 4 minutes, then fold in the coconut. Pour batter into prepared pan. Bake in the preheated oven for 75 minutes, or until a toothpick inserted into the top comes out clean.**To make the glaze:   Combine confectioners'' sugar, milk and almond extract, adding more milk if necessary to create the desired consistency.  Spoon glaze over cooled cake, and immediately sprinkle with sliced almonds.**'</t>
  </si>
  <si>
    <t>'Preheat oven to 350 degrees F (175 degrees C). Grease and flour a 10x15 inch pan.**Combine the self-rising flour, white sugar, brown sugar, nutmeg, cinnamon and pumpkin pie spice.  Stir in the pumpkin, then beat in the eggs, one at a time, until blended.**Pour batter into prepared pan. Bake in the preheated oven for 15 minutes, or until a toothpick inserted into the center of the cake comes out clean. Immediately turn cake out onto a damp cotton towel.  Starting from a long side, roll cake with the towel jelly-roll fashion. Cool cake roll, seam side down, on wire rack until completely cool, about 1 hour.  Gently unroll to fill.**To make the cream cheese filling:  Cream together the butter and cream cheese until light and fluffy.  Beat in the confectioners'' sugar, mixing until smooth.**'</t>
  </si>
  <si>
    <t>In a large bowl, dissolve honey and yeast in warm water. Let stand until creamy, about 10 minutes.**Add 1 cup flour, salt, and 3 tablespoons olive oil to the yeast mixture. Stir until combined and then work in the last cup of flour. Knead the dough until smooth, elastic, and soft, about 7 minutes. Add only enough flour to keep the dough from being sticky. Lightly oil a large bowl, place the dough in the bowl and turn to coat with oil. Cover with a damp cloth and let rise in a warm place until doubled in volume, about 1 hour.**Deflate the dough and turn it out onto a lightly floured surface. Roll out the dough into a rectangle, about 1/2 inch thick.  Place in greased 9x13 inch pan or baking sheet. Cover and let rise until doubled in volume, about 40 minutes. Meanwhile, preheat oven to 400 degrees F (200 degrees C).**Poke dimples in the bread and drizzle 1 tablespoon of the olive oil on top. Bake at 400 degrees for 15 minutes.**</t>
  </si>
  <si>
    <t>Preheat oven to 350 degrees F (175 degrees C).**In a saucepan bring 2 cups water to a boil.  Add rice and stir.  Reduce heat, cover and simmer for 20 minutes.**In a 9x13  inch baking dish combine turkey, broccoli, cheese and cooked rice.**In a small bowl combine crushed crackers and melted butter.  Spread over rice mixture.**Bake in preheated oven for 20 to 30 minutes, or until crackers are crispy.**</t>
  </si>
  <si>
    <t>Preheat oven to 400 degrees F (200 degrees C). Lightly grease a 9x13 inch baking dish.**In a large bowl, mix the eggs, flour, baking powder, and salt. Stir in the green chile peppers, cottage cheese, Cheddar cheese, and melted butter. Pour into the prepared baking dish.**Bake 15 minutes in the preheated oven. Reduce heat to 325 degrees F (165 degrees C), and continue baking for 35 to 40 minutes. Cool slightly, and cut into small squares.**</t>
  </si>
  <si>
    <t>In a medium saucepan, combine sugar, flour and cocoa powder.  Add water and stir. Bring to a boil over medium heat, stirring occasionally until thick. Remove from heat and add butter. Serve over biscuits. Enjoy!**</t>
  </si>
  <si>
    <t>Cut the pineapple lengthwise into 8 wedges. Place the wedges into a sealable plastic container or sealable plastic bag. In a small bowl, stir together the cilantro, tequila and chipotle. Pour into the container with the pineapple. Cut lemon and lime in half, squeeze out some juice and put the juice and fruit into the container. Season with salt and pepper. Marinate in the refrigerator for at least one hour, turning pineapple once.**Preheat an outdoor grill to medium-high heat. When the coals are hot, brush a light coating of oil on the grate.**Grill wedges for about 4 to 5 minutes on each side. If you like you can make a sauce by cooking the marinade  in a saucepan over medium-high heat. Bring to a boil and cook until the sauce is thick and syrupy. It will be very spicy!**</t>
  </si>
  <si>
    <t>Prepare hot chocolate according to package directions. Stir in peppermint schnapps.**</t>
  </si>
  <si>
    <t>In a saucepan, combine water and sugar. Bring to a boil and let boil for 15 minutes. Remove from heat and allow to cool.**Stir in the orange juice concentrate, lemonade concentrate and gin. Pour into a plastic container and freeze overnight.**To serve, scoop 1/2 cup slush into a glass and top with lemon-lime soda.**</t>
  </si>
  <si>
    <t>In a blender or food processor, combine sugar, powdered creamer, milk powder and cocoa powder. Mix well, and store in an airtight container.**To serve, put 2 to 3 tablespoons of powder in a mug, fill with hot water, and stir.**</t>
  </si>
  <si>
    <t>In slow cooker over low heat, cook apple cider with maple syrup for 20 minutes or until steaming hot.**In a small bowl, combine butter, nutmeg and allspice. Mix well.**Pour cider into mugs and top with a teaspoon of spice butter.**</t>
  </si>
  <si>
    <t>In a pitcher, combine sugar and tea. Stir until sugar is dissolved. Stir in orange juice, pineapple juice and lemonade. Chill in refrigerator for 4 hours.**Just before serving, pour chilled juice mixture into a punch bowl and stir in ginger ale.**</t>
  </si>
  <si>
    <t>In a large punch bowl, combine Southern Comfort, lemon juice, lemonade concentrate and orange juice concentrate. Stir in lemon-lime soda, and add a few drops red food coloring. Float orange and lemon slices for garnish.**</t>
  </si>
  <si>
    <t>In a blender, combine raspberry juice, raspberry sherbet and carbonated water. Blend until smooth. Pour into glasses and serve.**</t>
  </si>
  <si>
    <t>Pour hot coffee into a mug. Stir in cocoa, sugar and milk.**</t>
  </si>
  <si>
    <t>In a pitcher, mix cranberry-raspberry juice with lemon-lime soda. Pour over ice and serve.**</t>
  </si>
  <si>
    <t>In a mug, prepare chocolate mix as directed on package. Stir in 1 or 2 teaspoons peanut butter.**</t>
  </si>
  <si>
    <t>In a large plastic container, combine ice cream, crushed pineapple, coconut cream, pineapple juice and rum. Mix well and slowly stir in the lemon-lime soda. Freeze for 4 hours or until slushy.**</t>
  </si>
  <si>
    <t>In a blender, combine pineapple-orange-banana juice and ice cream. Blend until smooth. Pour into glasses and serve.**</t>
  </si>
  <si>
    <t>Preheat oven to 350 degrees F (175 degrees C).**Bring a large pot of salted water to a boil.  Add potatoes and cook until tender but still firm, about 15 minutes. Drain and mash.**In a 9 x 13 inch casserole dish combine potatoes, sour cream, green onions and processed cheese.**Bake in preheated oven for 30 minutes, or until heated through.**</t>
  </si>
  <si>
    <t>In a pitcher, combine pineapple juice and coconut rum. Stir, and serve over ice.**</t>
  </si>
  <si>
    <t>In a large punch bowl, pour fruit punch. Add pineapple chunks, strawberries and bananas. Slide in the sherbet and slowly pour in the lemon-lime soda.**</t>
  </si>
  <si>
    <t>In a blender, combine strawberries, banana and peaches. Blend until fruit is pureed. Blend in the juice. Add ice and blend to desired consistency. Pour into glasses and serve.**</t>
  </si>
  <si>
    <t>In a blender, combine ice, rum, limeade concentrate and carbonated water. Blend until smooth. Pour into glasses and serve.**</t>
  </si>
  <si>
    <t>In a saucepan, combine apple juice and orange juice. Heat over medium heat until steaming hot, but not boiling. Remove from heat and sir in lemon juice, honey and cinnamon. Serve hot.**</t>
  </si>
  <si>
    <t>In a blender, combine yogurt, mango, sugar, water and salt. Blend until smooth. Pour into glasses and serve garnished with a sprig of mint.**</t>
  </si>
  <si>
    <t>Preheat oven to 350 degrees F (175 degrees C). Lightly grease a large casserole dish.**In a skillet over medium heat, saute onions until almost translucent. Stir in beef, garlic, and chile peppers, and continue cooking until the meat is no longer pink. Pour in the tomato sauce and chili powder. Mix thoroughly and heat through. Remove from  heat.**Spoon a little of the meat mixture into a corn tortilla and add small amounts of salsa, Cheddar cheese and olives. Fold the tortilla up and place in the prepared casserole dish. Repeat for the remaining tortillas using up all of the meat mixture. Reserve 1/2 cup of Cheddar cheese for topping.**Pour the other half of the tomato sauce and sour cream over all of the tortillas. Top with green onions and 1/2 cup of reserved Cheddar cheese.**Bake 30 minutes in the preheated oven, or until hot and bubbly.**</t>
  </si>
  <si>
    <t>In a small bowl, combine 2 tablespoons flour, salt, and pepper. Coat the short ribs with the flour mixture.**In a large skillet, heat the olive oil over medium-high heat. Brown short ribs in olive oil.**In a slow cooker, combine onions, wine, chili sauce, brown sugar, vinegar, Worcestershire sauce, mustard, and chili powder. Mix thoroughly. Transfer the short ribs from the skillet to the slow cooker.**Cover, and cook on Low for 6 to 8 hours.**Remove ribs, and turn the slow cooker control to High. Mix the remaining 2 tablespoons of flour with 1/4 cup water, and stir into the sauce. Cook for 10 minutes, or until slightly thickened.**</t>
  </si>
  <si>
    <t>Preheat oven to 400 degrees F (200 degrees C).**In a mixing bowl, combine ground beef, Spanish rice and sauce mix, eggs, 1 tablespoon of ketchup, and mustard. Mix thoroughly.**Coat the inside of a 9x5 inch loaf pan with 2 tablespoons of the ketchup. Transfer the meat mixture to the loaf pan. Top with the remaining ketchup.**Bake in a preheated oven for 1 hour or until cooked through.**</t>
  </si>
  <si>
    <t>Sprinkle strips of sirloin with garlic powder to taste. In a large skillet over medium heat, heat the vegetable oil and brown the seasoned beef strips. Transfer to a slow cooker.**Mix bouillon cube with hot water until dissolved, then mix in cornstarch until dissolved. Pour into the slow cooker with meat. Stir in onion, green peppers, stewed tomatoes, soy sauce, sugar, and salt.**Cover, and cook on High for 3 to 4 hours, or on Low for 6 to 8 hours.**</t>
  </si>
  <si>
    <t>Place eggs in a saucepan and cover with cold water. Bring water to a boil and immediately remove from heat. Cover and let eggs stand in hot water for 10 to 12 minutes. Remove from hot water, cool, peel and chop finely.**In a mixing bowl, combine tuna, crabmeat, mayonnaise, sour cream and mustard. Stir in chopped egg, dill weed, lemon pepper, dill and sweet relish and chopped onion. Mix thoroughly.**</t>
  </si>
  <si>
    <t>Make Herb Sauce. Place dill weed, watercress and onions in food processor.  Cover and process until minced. Stir in remaining ingredients.  Cover and refrigerate at least 1 hour to blend flavors.**Remove head, tail and fins from salmon. Carefully peel off skin. Place on large platter. Serve with Herb Sauce. Garnish with fresh dill weed, watercress or sliced lemon if desired.**</t>
  </si>
  <si>
    <t>Tear off 4 sheets of aluminum foil, large enough to wrap each steak. Grease one side of each piece of foil.**Place one salmon filet on each and drizzle a little olive oil on top of each piece of salmon. Sprinkle with salt, pepper, and dill weed to taste. Drizzle a bit of the lemon juice over each piece of salmon.**Wrap up the steaks, carefully sealing each foil packet. Test each packet by pressing on it. If air escapes, re-wrap it. Put on the top rack of the dishwasher and run for a full cycle, with heated drying. Salmon will be done when the dishwasher runs the full cycle.**</t>
  </si>
  <si>
    <t>Preheat oven to 350 degrees F (175 degrees C).  Grease a 11x7 inch baking dish.**In a mixing bowl, whisk together the olive oil, raspberry vinegar, honey, mustard and dill weed.**Arrange the tilapia filets in a single layer in the prepared baking dish. Pour mixture over the fish filets, coating the filets evenly.**Bake in a preheated oven, uncovered for 20 minutes or until fish is flaky with a fork.**</t>
  </si>
  <si>
    <t>Preheat oven to 350 degrees F (175 degrees C).**Cream together butter and sugar.  Beat in eggs, one at a time, until fully incorporated.  In a separate bowl, toss currants, raisins and pecans with flour.  Fold into butter mixture.  Fold in bread, cinnamon, allspice, cloves and pumpkin pie spice.  Pour into an 8x8 inch baking dish.**Bake in preheated oven 40 minutes, until set.**</t>
  </si>
  <si>
    <t>Preheat oven to 350 degrees F (175 degrees C). Lightly grease a 9 inch tube cake pan.**In a medium bowl, mix together flour, sugar, eggs, cinnamon, baking powder, baking soda, vegetable oil and pumpkin. Stir in the chocolate chips and walnuts. Pour into tube cake pan.**Bake in the preheated oven 60 to 75 minutes, or until a toothpick inserted into the cake comes out clean.**</t>
  </si>
  <si>
    <t>Place the turkey, water, salt and pepper in a medium saucepan and bring to a boil. Reduce heat and simmer 30 to 40 minutes, or until a broth has formed.**Spread flour on a medium cutting board or other flat surface. Roll out biscuit dough and cut it into 1x2 inch pieces. Drop the pieces into the broth and cook over low heat approximately 15 minutes.**</t>
  </si>
  <si>
    <t>'Preheat oven to 350 degrees F (175 degrees C). Lightly grease a 9 inch Bundt pan.**In a medium bowl, mix the flour, cocoa powder, pumpkin pie spice, baking powder and baking soda. In a large bowl, beat together 3/4 cup butter, 2 cups sugar, applesauce, and eggs. Mix in 1/2 cup heavy cream and pumpkin. Stir into the flour mixture just until blended. Spread evenly in the prepared pan.**Bake 40 minutes in the preheated oven, or until a toothpick inserted into the center of the cake comes out clean. Allow to cool in the pan over a wire rack. Invert cake onto a serving plate.**Place the brown sugar, 1/2 cup butter, and 1/3 cup heavy cream in a medium saucepan. Bring to a boil while stirring to blend until smooth. Cook until sugar is dissolved.  Whisk in the confectioner''s sugar, and drizzle over the cake immediately.**'</t>
  </si>
  <si>
    <t>Preheat oven to 325 degrees F (165 degrees C). Lightly grease a 9x13 inch baking dish.**Place pork sausage in a large, deep skillet. Cook over medium high heat until evenly brown. Drain and set aside.**Melt the butter in a large saucepan over medium heat. Place the celery and onions in the saucepan, and slowly cook and stir until tender.**Mix together the sausage, celery, onions, bread, sage, salt and pepper in a large bowl.**Pour the eggs and chicken broth into the mixture. Use more broth if needed. The stuffing should be moist, not mushy.**Press the mixture into the baking dish. Bake 1 hour in the preheated oven, or until the top is brown and crisp.**</t>
  </si>
  <si>
    <t>In a 5 quart saucepan, bring apple cider and apples to a boil. Reduce heat. Cover and, stirring often, simmer 10 minutes, or until the apples are very tender.**Sieve the mixture through a strainer or food mill, then return to simmer in the saucepan.**Stir sugar and brown sugar into the mixture. Simmer uncovered 2 hours, stirring often, until the mixture reaches a spreadable consistency.**Transfer to sterile containers and refrigerate or freeze until serving.**</t>
  </si>
  <si>
    <t>Bring a large saucepan of salted water to a boil. Place potatoes in the saucepan and cook until tender but firm, about 15 minutes. Drain and cool.**Preheat oven to 350 degrees F (175 degrees C). Lightly grease a 9x13 inch baking dish.**In a large bowl, mix the potatoes, onion powder, minced garlic, sour cream, cream of mushroom soup and Cheddar cheese. Pour into the baking dish. Sprinkle with mozzarella cheese.**Bake in the preheated oven 45 minutes, or until browned and bubbly.**</t>
  </si>
  <si>
    <t>Preheat oven to 350 degrees F (175 degrees C).**In a medium baking dish, mix the whole kernel corn, cream style corn, uncooked pasta, butter, and processed cheese.**Bake, covered, for 30 minutes in the preheated oven. Remove cover, stir, and continue baking 30 minutes, or until the pasta is tender but firm.**</t>
  </si>
  <si>
    <t>In a medium bowl, mix the cranberries, orange and sugar. Allow the mixture to stand 2 hours.**In another medium bowl, dissolve the lemon flavored gelatin in boiling water. Mix in pineapple, celery and pecans. Stir in the cranberry mixture. Pour into containers, and chill at least 4 hours before serving.**</t>
  </si>
  <si>
    <t>In a medium saucepan over medium heat, mix the ketchup, brown sugar, whiskey and cocktail wieners. Reduce heat and simmer 1 hour.**</t>
  </si>
  <si>
    <t>Preheat oven to 400 degrees F (200 degrees C).**Place ground beef in a large, deep skillet. Cook over medium high heat until evenly brown. Drain, crumble and set aside.**In a medium saucepan over medium heat, melt the margarine and stir in the mushroom stems, green bell peppers, garlic, parsley and basil.**In a large bowl, mix the ground beef, mushroom stem mixture, dry bread crumbs, soft bread crumbs and Cheddar cheese.**Place the mushroom caps, upside down, on a large baking pan. Generously stuff each cap with the mixture.**Bake in the preheated oven 15 to 20 minutes, or until the filling is golden brown.**</t>
  </si>
  <si>
    <t>Preheat oven to 300 degrees F (150 degrees C).**Place the nuts on a large baking pan and bake in the preheated oven 10 to 12 minutes, taking care they do not burn. Remove from heat and let cool approximately 5 minutes.**In a small bowl, mix the white sugar, brown sugar, salt, pepper, cumin, curry powder, cloves and cinnamon.**In a large saucepan over medium heat, place the nuts and approximately 1/2 the sugar mixture. When the mixture begins to melt, mix in the remaining mixture. Shake the pan until all the nuts are coated, about 5 minutes. Use a spoon to separate nuts that stick together. Remove from heat and cool on a lightly greased baking sheet or wax paper. Separate the nuts to prevent sticking.**</t>
  </si>
  <si>
    <t>In a medium bowl, blend the mayonnaise, Dijon-style mustard and honey. Chill in the refrigerator at least 2 hours before serving.**</t>
  </si>
  <si>
    <t>Preheat oven to 425 degrees F (220 degrees C).**Wrap single pieces of bacon around individual water chestnuts, securing with a toothpick.**Place the wrapped water chestnuts on a large baking sheet. Bake in the preheated oven 20 minutes, or until the bacon is crisp. Remove from heat and drain.**In a medium bowl, mix the mayonnaise, white sugar, dill pickle relish and ketchup. Pour the mixture over the wrapped water chestnuts.**Bake in the preheated oven 10 minutes, or until the sauce is hot and bubbly.**</t>
  </si>
  <si>
    <t>'In a Dutch oven, cook sausage, ground beef, onion, and garlic over medium heat until well browned. Stir in crushed tomatoes, tomato paste, tomato sauce, and water. Season with sugar, basil, fennel seeds, Italian seasoning, 1 tablespoon salt, pepper, and 2 tablespoons parsley. Simmer, covered, for about 1 1/2 hours, stirring occasionally.</t>
  </si>
  <si>
    <t>Blend the stewed tomatoes and crushed tomatoes in a blender. In a stock pot or large kettle, brown the ground beef with the onions, peppers, garlic. Pour in tomatoes, and reduce heat.  Add sugar, basil and oregano, and simmer about 40 minutes. Season with salt and pepper before serving.**</t>
  </si>
  <si>
    <t>In a saucepan stir together cream, flour and juice from a lemon.  Cook until thickened.**</t>
  </si>
  <si>
    <t>Heat olive oil in a large skillet and saute tomato, green peppers, cilantro, garlic and onion for 5 minutes or so to retain crispness. Add tomato sauce and simmer for 10 to 15 minutes. Mix in olives, parmesan cheese.**</t>
  </si>
  <si>
    <t>Combine flour, salt and baking powder.  Mix in eggs and enough water to make the dough workable.  Knead dough until stiff.  Roll into ball and cut into quarters.  Using 1/4 of the dough at a time, roll flat to about 1/8 inch use flour as needed, top and bottom, to prevent sticking.   Peel up and roll from one end to the other.   Cut roll into 3/8 inch strips.  Noodles should be about 4 to 5 inches long depending on how thin it was originally flattened.  Let dry for 1 to 3 hours.**Cook like any pasta or,  instead of drying first cook it fresh but make sure water is boiling and do not allow to stick. It takes practice to do this right.**</t>
  </si>
  <si>
    <t>Preheat oven to 325 degrees F (165 degrees C).  Grease an 18 quart roasting pan.**Place the ham, with the fattier side up, in the roaster.  Use toothpicks to secure pineapple rings on the ham.  Pour the beer over the ham.  Place lid on roasting pan.**Bake 6 to 8 hours, or until cooked through.**Remove the pineapple rings and let sit 15 minutes before slicing.**</t>
  </si>
  <si>
    <t>Place broth, celery, onion and garlic salt in a large saucepan over high heat, and cook until mixture thickens, 10 minutes.**Remove from heat, stir in cheese, and puree in a food processor or with an immersion blender until smooth.  Return to pot.**Stir in jalapenos and heat through.  Serve.**</t>
  </si>
  <si>
    <t>Place potatoes and salt in a large saucepan with water to cover.  Bring to a boil, then reduce heat and simmer until just tender, 15 minutes.  Drain and set aside.**In a medium skillet, melt butter over medium heat.  Cook celery, carrots and onion in butter until onion is translucent.**Combine potatoes, vegetable mixture, cream of potato soup and milk in a large pot over low heat.  Simmer 15 minutes, adjusting milk to desired thickness.  Serve.**</t>
  </si>
  <si>
    <t>In a large soup pot over medium heat, cook onion in butter until onion is translucent.  Stir in cream of chicken, cream of mushroom, cream of celery, broccoli, chicken, processed cheese, mushrooms and milk.  Cook, stirring frequently, until cheese is melted and broccoli is tender, 10 to 20 minutes.  Serve at once.**</t>
  </si>
  <si>
    <t>In a saucepan bring 3 cups water to a boil.  Add rice and stir.  Reduce heat, cover and simmer for 20 minutes.**Using a rolling pin wrapped in plastic, pound out chicken breasts to about 1/2 inch in thickness.  In the center of the breast place 2 or 3 slices of jalapeno and 3 tablespoons of cheese.  Roll chicken up from the narrowest point to the widest.  Wrap with 2 slices of bacon and secure with toothpicks.**Heat oil and black pepper in a deep skillet over medium high heat.  Cook chicken wraps until they begin to brown.  Reduce heat, cover and cook an additional 10 to 15 minutes, checking periodically, until chicken is no longer pink inside.  Remove chicken from heat, cover and set aside.**Return skillet to medium high heat.  To the drippings add flour, stirring to remove any lumps.  Slowly add wine, stirring constantly until sauce thickens.  Remove from heat.**In a small bowl combine red bell pepper and corn.**Place a medium sized mound of rice in the center of a plate.  Tuck a few blue corn chips along the edge of the rice.  Place chicken on rice, spoon sauce over chicken and sprinkle with 3 tablespoons of red pepper and corn mixture.**</t>
  </si>
  <si>
    <t>Preheat oven to 350 degrees F (175 degrees C).**Arrange chicken legs in a 9x13 inch baking pan.  Dab 1 teaspoon of corn oil spread on each and sprinkle with garlic salt and pepper.**Bake in preheated oven for 30 minutes and then turn legs over.  Bake another 35 to 40 minutes.**</t>
  </si>
  <si>
    <t>Preheat oven to 350 degrees F (175 degrees C).**Place chicken in a 9x13 inch baking dish.**In a small bowl mix together soup mix and apricot nectar.  Pour over chicken.**Bake in preheated oven for 55 minutes.**Sprinkle apricot halves over chicken and cook another 5 minutes.**</t>
  </si>
  <si>
    <t>Preheat oven to 350 degrees F (175 degrees C). Lightly grease three 8x4 inch loaf pans.**In a large bowl, beat together white sugar, brown sugar and oil. Stir in the pumpkin. Mix in the eggs one at a time, beating well with each addition.**In a separate bowl, sift together flour, baking soda, cinnamon, cloves, coriander and salt. Stir dry ingredients into pumpkin mixture until smooth. Stir in cream sherry.  Beat till thoroughly blended, 1 to 2 minutes.  Fold in nuts.  Spoon batter into 3 greased 8x4 inch loaf pans, filling no more than three quarters full.**Bake in preheated oven until a tester inserted into center of a loaf comes out clean, about 65 minutes. Let stand 5 minutes in pans before turn out onto wire racks to cool completely. Can be kept at room temp. for 4 days or frozen.**</t>
  </si>
  <si>
    <t>Preheat oven to 450 degrees F (230 degrees C).**Roll out pizza dough to form a 10x16 inch sheet of dough. Cut the sheet into 3/4 inch parallel strips.  Then cut these strips in half making about 24 pieces. Tie each strip into a knot and place these knotted strips of dough close together in a greased pan.**Bake in preheated oven until golden brown. Remove the knots from the oven, place them in a big bowl. While the knots are still hot, drizzle them with olive oil. Sprinkle with garlic, cheese, parsley, red pepper and salt. Toss well and serve.**</t>
  </si>
  <si>
    <t>Combine water, olive oil, sugar, salt in pan of bread machine  Add flour, then sprinkle garlic on flour.  Lastly add yeast.**Turn machine on dough cycle.  As the dough mixes, sprinkle on oregano and basil until it suits you for color and taste.  Let mix for about 15 to 30 minutes. Let the dough rest from 5 to 30 minutes. The longer it rests, the thicker and more tasty the crust. Meanwhile, preheat oven to 475 degrees F (245 degrees C).**Roll out dough on a lightly floured surface. Spray a large pizza pan with nonstick cooking spray.  Place dough on pan and add your choice of pizza toppings.**Bake in preheated oven until golden brown, about 12 to 15 minutes.**</t>
  </si>
  <si>
    <t>Preheat oven to 350 degrees F (175 degrees C.)**In a large bowl, combine flour, 2 teaspoons white sugar, baking powder and salt. Cut in 1/4 cup butter and lard until mixture resembles coarse crumbs. Blend egg yolk and milk, add to flour mixture and stir until mixture forms a ball. Pat onto the bottom and about 1 inch up the sides of an 8x12 inch baking pan. Arrange apple wedges in rows lengthwise on top of dough. Cover with streusel.**To make the streusel:  In a medium bowl, combine 1/2 cup white sugar, 1/4 cup brown sugar, cinnamon and 1 1/2 tablespoon flour. Cut in butter and blend into coarse meal.**Bake in the preheated oven for 60 minutes. Cover with foil the last 25 minutes to prevent over browning.**</t>
  </si>
  <si>
    <t>In the microwave or over a double boiler, melt butterscotch chips and peanut butter, stirring frequently until smooth. Stir in chow mein noodles and marshmallows to blend well. Drop by heaping teaspoonfuls onto waxed paper and chill until set.**</t>
  </si>
  <si>
    <t>In a small bowl combine the honey, mustard and barbeque sauce. Mix well, cover bowl and chill until serving.**</t>
  </si>
  <si>
    <t>Pour Jagermeister into tall glass. Add root beer and stir.**</t>
  </si>
  <si>
    <t>Place bacon in a large, deep skillet. Cook over medium-high heat until evenly brown. Remove bacon, and set aside.**Cook onion in the hot bacon grease until tender. Add cabbage, and stir in water, sugar, salt, and pepper. Cook until cabbage wilts, about 15 minutes. Stir in bacon. Splash with vinegar before serving.**</t>
  </si>
  <si>
    <t>Preheat oven to 350 degrees F (175 degrees C).  Grease a 9x13 inch baking dish.**In a large bowl combine whole corn, cream-style corn, sour cream, egg, dry corn bread mix, onion and 3/4 cup of Cheddar cheese.  Mix well and pour into prepared dish.**Bake in preheated oven for 25 minutes.**Remove from oven and sprinkle with remaining cheese.  Bake for another 20 minutes.**</t>
  </si>
  <si>
    <t>Preheat oven to 350 degrees F (175 degrees C).  Grease a 9 x 13 inch baking dish.**In a large bowl combine hash browns, potato soup, celery soup, sour cream, milk and onion.  Mix well and then season with salt, pepper and dill weed.  Spoon into prepared dish and sprinkle with cheese and paprika.**Bake in preheated oven for 1 to 1 1/2 hours, or until well browned and bubbly.**</t>
  </si>
  <si>
    <t>Mix together in a bowl: honey, ketchup, mustard, Worcestershire sauce, minced onion, cloves and ginger.  Pour over ham slices as a glaze.**</t>
  </si>
  <si>
    <t>In a medium bowl, beat together the cream cheese, mayonnaise and heavy cream until smooth and creamy.**Mix in the sweet pickle relish, onion, horseradish, hot pepper sauce and garlic salt. Cover and chill in the refrigerator at least 1 hour before serving.**</t>
  </si>
  <si>
    <t>Preheat oven to 400 degrees F (200 degrees C).**Heat the olive oil in a medium saucepan over medium heat. Stir in the mushrooms, green onions, garlic and cayenne pepper. Cook 10 minutes, or until tender. Transfer the mushroom mixture to a medium bowl. Blend in the cream cheese and crabmeat.**On a lightly floured flat surface, roll each pastry sheet into a 12x12 inch square. Cut each sheet into nine 4x4 inch squares. Place 1 tablespoon of the mushroom mixture onto each pastry square. Fold the squares by bringing the corners to the center, creating an X. Place the squares on a medium baking sheet.**Bake 20 minutes in the preheated oven, or until golden brown.**</t>
  </si>
  <si>
    <t>Preheat oven to 375  degrees F (190 degrees C).**On a large baking sheet, pinch the 8 crescent roll dough triangles into 4 rectangles. Layer each rectangle with 6 slices of pepperoni and even amounts of mozzarella cheese. Roll tightly lengthwise and slice each into 4 or more pieces.**Bake in the preheated oven until golden brown, about 12 minutes. Serve with pizza sauce for dipping.**</t>
  </si>
  <si>
    <t>Preheat oven to 350 degrees F (175 degrees C).**Cook the macaroni according to directions on the box. Remove from heat, drain, and add soup, 1/4 cup of the margarine, sour cream, shredded cheese, and the cheese packet from the box. Do not use milk as directed on the box.**Pour in a small casserole dish and top with crumbled crackers. Melt the remaining margarine and pour over the crackers.  Bake in a preheated oven for 25 minutes.**</t>
  </si>
  <si>
    <t>In a small saucepan, saute garlic, onions and red pepper. Stir in sun dried tomatoes, capers and oregano.  Add fresh ripe tomatoes and kalamata olives.  Cook covered for about 5 minutes.**</t>
  </si>
  <si>
    <t>Bring a large pot of water to a rapid boil.  Boil lasagna noodles 6 to 8 minutes until al dente.  Drain and rinse with cold water.  Lay noodles flat and remove excess water with a paper towel.**In a skillet, brown the ground beef over medium-high heat.  Add onion, salt, pepper, and Italian seasoning.  Cook until there is no remaining pink color in beef.  Drain any liquids and set aside.**In a large bowl, mix together ricotta cheese, Romano cheese, 2 cups of the spaghetti sauce and the seasoned ground beef.  Mix until well blended.  Meanwhile, preheat oven to 375  degrees F (190 degrees C).**Add a thin layer of spaghetti sauce in the bottom of a 9x13 inch baking dish.  Add a layer of noodles lengthwise and a few noodles in the opposite direction.  Pour in a generous layer of ricotta mixture on top of noodles. Top ricotta layer with several basil leaves.  Add another layer of noodles lengthwise.  Spread on 1 cup of the mozzarella cheese.  Line up the zucchini slices on top of the mozzarella cheese.  Add another thin layer of ricotta cheese.  Add the last layer of noodles lengthwise. Top the noodles with the remaining spaghetti sauce, several more basil leaves in an eye catching arrangement and top with the remaining 1/2 cup mozzarella cheese.**Bake in a preheated oven for 50 to 55 minutes.  If Mozzarella cheese becomes too browned, loosely cover with a piece of foil.**</t>
  </si>
  <si>
    <t>Preheat oven to 350 degrees F (175 degrees C).  Line a baking sheet with aluminum foil.**In a small bowl beat the egg white with the water.  Stir in the pecans, mixing until well moistened.**In a small bowl, mix together sugar, salt, cinnamon, cloves and nutmeg.  Sprinkle over the moistened nuts.  Spread nuts on prepared pan.**Bake in preheated oven for 30 minutes, stirring once or twice.  Be careful not to overcook and burn the nuts.**</t>
  </si>
  <si>
    <t>Preheat oven to 325 degrees F (165 degrees C). Cook lentils and brown rice according to package directions.**In a large bowl, mash lentils.  To the lentils add wheat germ, bread crumbs, brown rice, eggs, onion, thyme, tomatoes, ketchup, soy sauce and cheese.  Pour into loaf pan.**Bake, covered, for 1 hour.**</t>
  </si>
  <si>
    <t>'In a stainless steel pot over medium-high heat, combine green beans, garlic powder, onion powder, salt and pepper.  Cook, covered, until the beans begin to sweat.  Remove lid and stir occasionally until beans are tender.**When the beans and spices have begun to ''burn'' on the bottom of the pan, which will lend a grilled flavor, stir in the olive oil and turn off heat.  Cover, and let stand a few minutes.  Scrape the bottom of the pan to incorporate the  ''burnt'' spices.  Beans should have a dark, caramel color, but not black.**'</t>
  </si>
  <si>
    <t>Preheat oven to 375  degrees F (190 degrees C).**In a medium bowl combine pineapple, sour cream and 1 cup cheese.**Pour 1/4 cup enchilada sauce in the bottom of a 9 x 13 inch baking dish.**Fill tortillas with pineapple mixture, roll and place in baking dish.  Pour on remaining enchilada sauce and sprinkle with remaining cheese.**Bake, covered, in preheated oven for 30 minutes.**</t>
  </si>
  <si>
    <t>In a large pitcher, combine dry white wine, peach vodka, lemonade concentrate and sugar. Stir until sugar is dissolved. Add sliced peaches, red and green grapes.**Refrigerate sangria until well chilled, at least 2 hours, or overnight to blend flavors. Serve over ice, and use a slotted spoon to include sliced peaches and grapes with each serving.**</t>
  </si>
  <si>
    <t>Preheat oven to 425 degrees F (220 degrees C).**In a medium bowl combine the cubed chicken, melted butter and hot sauce. Mix well. Spread whole bottle of salad dressing over crust, then top with chicken mixture and sprinkle with shredded cheese.**Bake in preheated oven until crust is golden brown and cheese is bubbly, about 5 to 10 minutes. Let set a few minutes before slicing, and serve.**</t>
  </si>
  <si>
    <t>Combine water and wild rice in a saucepan, and bring to a boil. Reduce heat, cover, and simmer for 50 minutes, or until tender.**Preheat oven to 350 degrees F (175 degrees C).**In a large bowl, toss together the cooked rice, chicken, cream of celery soup, pimentos, onion, green beans, mayonnaise, water chestnuts, salt, and pepper. Transfer to a 3 quart casserole dish.**Bake in the preheated oven for 25 to 30 minutes, or until heated through.**</t>
  </si>
  <si>
    <t>Preheat oven to 350 degrees F (175 degrees C).**Melt margarine in a 9x13 inch baking dish. Add corn, eggs, corn bread mix, onion, salt and pepper and mix well.**Cover dish with aluminum foil and bake in preheated oven for about 40 minutes, or until firm.**</t>
  </si>
  <si>
    <t>In a 12x7 inch glass baking dish, melt butter in a microwave oven. Stir in the marshmallows and continue to cook, stirring frequently until melted. Mix in the cereal until evenly coated then flatten into the dish and let cool until set.  Cut into squares and serve.**</t>
  </si>
  <si>
    <t>'Preheat oven to 350 degrees F (175 degrees C). Grease cookie sheets.**In a large bowl, use your hands to mix together the almond paste, flour, egg whites, white sugar and confectioners'' sugar until well blended.  The mixture will be very sticky. Place the sliced almonds into a small bowl. Scoop out rounded teaspoonfuls of the dough and drop them into the almonds. Roll until completely coated. Place 2 inches apart onto the prepared cookie sheets.**Bake for 15 to 20 minutes in the preheated oven, until golden brown. Cool on cookie sheets for a few minutes before removing to a wire rack to cool completely.**'</t>
  </si>
  <si>
    <t>'Butter a 9x13 inch baking dish. In a medium bowl, stir together the butter, peanut butter and confectioners'' sugar until well blended. Mix in the rice cereal so that it is evenly distributed. Press the mixture into the prepared pan.**In the microwave or over a double boiler, melt chocolate chips, stirring occasionally until smooth. Spread the melted chocolate evenly over the peanut butter bars. Refrigerate until set before cutting into bars.**'</t>
  </si>
  <si>
    <t>Preheat oven to 350 degrees F (175 degrees C). Grease cookie sheets.**In a large bowl, cream together butter and brown sugar. Beat in the egg until well blended then stir in the flour.  Roll the dough into small balls. Roll each ball in egg white then roll in chopped nuts to coat. Place cookies onto the prepared cookie sheet and make an indention in the center with your finger.**Bake for 8 to 10 minutes in the preheated oven, until the edges turn golden. While cookies  are hot press a chocolate kiss into the center indention. Let cool on baking sheet for 5 minutes before removing to wire racks to cool completely.**</t>
  </si>
  <si>
    <t>Preheat oven to 400 degrees F (200 degrees C.)**To make the sauce:  In a saucepan, combine sugar, water, cinnamon and margarine. Bring to a boil and continue to cook 5 minutes.**Roll dough out and cut into 6 pieces. Wrap each apple in dough and place in a baking pan. Pour sauce over the wrapped apples.**Bake in the preheated oven for 40 minutes, or until golden brown.**</t>
  </si>
  <si>
    <t>Dip bread slices in beaten eggs. Heat a lightly oiled griddle or frying pan over medium high heat. Cook until  browned on both sides. Set aside but keep warm.**Place bacon in a large, deep skillet. Cook over medium high heat until evenly brown. Drain and set aside. Reserve 1 tablespoon of bacon grease in pan and fry remaining two eggs.**Place one piece of French toast on each of two plates. Place the fried eggs on top of the bread, top the eggs with strips of bacon. Cover with the remaining pieces of French toast.  Following that by pouring on the syrup.**</t>
  </si>
  <si>
    <t>Mix three parts of your favorite sparkling white to one part of your favorite orange juice.  Enjoy!**</t>
  </si>
  <si>
    <t>Place ham in food processor, and pulse until finely ground. Mix together ham, green onions, and green peppers. Spoon 1/3 cup of the ham mixture and 3 tablespoons shredded cheese onto each tortilla, then roll up. Carefully place filled tortillas, seam side down, in a greased 9x13 baking dish.**In a medium bowl, mix together eggs, cream, and milk, flour, garlic powder, and hot pepper sauce.  Pour egg mixture over tortillas.  Cover, and refrigerate overnight.**The next morning, preheat oven to 350 degrees F (175 degrees C).**Bake, uncovered, in preheated oven for 50 to 60 minutes, or until set. Sprinkle casserole with remaining 1 cup shredded cheese. Bake about 3 minutes more, or until cheese melts. Let stand a least 10 minutes before serving.**</t>
  </si>
  <si>
    <t>Preheat oven to 350 degrees F (175 degrees C.) Divide dough into 2 pieces and shape into balls. Roll out one ball of dough to fit a 9 inch pie plate. Place bottom crust in pie plate. Roll out top crust and set aside.**In a large saucepan, saute the shredded carrot, potato and minced onion until soft. Remove from heat and alow to cool.**Mix in the chopped chicken, chicken broth, salt and pepper. Pour into bottom crust. Cover with top crust, seal and crimp edges.**Bake in the preheated oven for 20 to 25 minutes, or until golden brown.**</t>
  </si>
  <si>
    <t>Preheat oven to 425 degrees F (220 degrees C.)**In a large bowl, combine pumpkin puree, sweetened condensed milk and eggs. Season with cinnamon, ginger, nutmeg and salt. Mix together with a wire whisk until thoroughly blended. Pour filling into pie crust.**Bake in preheated oven for 15 minutes. Reduce the heat to 350 degrees F (175 degrees C) and bake another 35 to 40 minutes or until a knife inserted comes out clean.**</t>
  </si>
  <si>
    <t>Preheat oven to 350 degrees F (175 degrees C) and pre-bake crusts for 10 minutes. Set aside to cool on racks.**In a large skillet, saute green pepper, onion and mushrooms until onions are soft and translucent. Remove from heat and set aside.**In a large bowl, mix eggs and cream together. Stir in the shredded Jack and Swiss cheese, chopped ham and sauteed vegetables. Stir in vinegar and season with tarragon, garlic powder, nutmeg, parsley, salt and pepper. Divide filling into the 2 baked pie crusts.**Bake in the preheated oven for 55 to 60 minutes, or until filling is set and crusts are golden brown.**</t>
  </si>
  <si>
    <t>Chop chocolate and melt in the top of a double boiler, stirring occasionally, until chocolate is smooth.**In a large bowl, combine rice cereal with melted chocolate, mixing quickly, until cereal is covered. Place equal amounts into individual paper liners in a muffin tin.**Place in the refrigerator until the chocolate has hardened.**</t>
  </si>
  <si>
    <t>Preheat oven to 425 degrees F (220 degrees C).**In a medium bowl, mix graham cracker crumbs, brown sugar, and melted butter until well blended. Reserve 1/2 cup of crumb mixture for the top of pie. Press remaining crumb mixture into a 9-inch pie plate.**In the top of a double boiler, mix the egg yolks, 1/2 cup white sugar, the cornstarch and salt. Very slowly and gradually and while stirring constantly, add the milk. Continue to stir until the mixture come to a boil or the mixture becomes thick and smooth. Pour into pie crust.**In a large glass or metal mixing bowl, beat egg whites until foamy. Gradually add 1/4 cup white sugar, continuing to beat until stiff peaks form. Spread meringue over pie, covering completely. Sprinkle reserved crumb mixture over the top.**Bake in the preheated oven for 5 to 10 minutes, or until meringue is golden brown in spots. Allow to cool completely before serving.**</t>
  </si>
  <si>
    <t>Place the beets into a medium bowl and set aside.**In a medium saucepan, combine vinegar and 1/2 cup beet juice and bring to a boil.  Add sugar, cloves, peppercorns, bay leaf, salt and onion, and return to a boil.  Remove from heat, and pour mixture over the beets. Toss until coated, cover and chill.  Serve the beets very cold.**</t>
  </si>
  <si>
    <t>Preheat oven to 375 degrees F (190 degrees C). Arrange walnuts in a single layer on a baking sheet. Toast in oven for 5 minutes, or until nuts begin to brown.**In a large bowl, toss together the spinach, walnuts, cranberries, blue cheese, tomatoes, avocado, and red onion.**In a small bowl, whisk together jam, vinegar, walnut oil, pepper, and salt. Pour over the salad just before serving, and toss to coat.**</t>
  </si>
  <si>
    <t>Preheat oven to 275 degrees F (135 degrees C).**In a large roasting pan, melt margarine. Mix in seasoning salt, Worcestershire sauce, celery salt, and garlic salt.**Stir crispy rice, corn, wheat and oat cereals, pretzels and nuts into the butter mixture and coat well.**Bake uncovered in the preheated oven for 45 minutes, stirring occasionally.**</t>
  </si>
  <si>
    <t>Preheat oven to 375 degrees F (190 degrees C). Lightly grease 10 muffin cups.**Place bacon in a large, deep skillet. Cook over medium high heat until crisp and evenly brown. Drain, crumble, and set aside.**Place the cream cheese, milk, and eggs in a medium bowl, and beat until smooth with an electric mixer set on Low. Stir in Swiss cheese and green onion, and set aside.**Separate dough into 10 biscuits. Press into the bottom and sides of each muffin cup, forming 1/4 inch rims. Sprinkle half of the bacon into the bottoms of the dough-lined muffin cups. Spoon about 2 tablespoons of the cream cheese mixture into each cup.**Bake 20 to 25 minutes in the preheated oven, until filling is set and rims of the tarts are golden brown. Sprinkle with the remaining bacon, and lightly press into the filling. Remove from pan, and serve warm.**</t>
  </si>
  <si>
    <t>In a non-metallic 2 quart casserole dish, stir together potatoes, carrot, onion, parsley and butter. Cover and microwave on High for 5 minutes, stirring once or twice. Season with salt and pepper.**In a medium bowl, beat together, eggs, milk, mustard and hot pepper sauce. Stir in cubed ham. Pour egg mixture into casserole, stir to combine.**Cover dish and microwave on high for 3 minutes. Draw cooked egg toward middle of dish and microwave on medium for 10 to 12 minutes. If you do not have a turntable rotate dish 2 to 3 times. Sprinkle cheese on top, cover and microwave for 30 to 60 seconds until cheese is melted. Let stand 5 minutes before serving.**</t>
  </si>
  <si>
    <t>In a large bowl, whisk together the mayonnaise, peach juice and whipped cream.  Add salt and pepper to taste.  Stir in chicken and peaches and chill until ready to serve.**</t>
  </si>
  <si>
    <t>'In a shallow dish, arrange chicken breasts and evenly cover with 1 cup of the salad dressing.  Cover tightly and marinate in the refrigerator for 20 minutes to an hour.**Preheat your grill to high heat.  While grill is preheating, arrange lettuce, olives and feta cheese in a salad bowl.**Remove chicken from marinade and place on grill.  Cook chicken breasts for 6 to 8 minutes per side.  Arrange peppers on grill, and baste with the reserved 1/2 cup dressing.  (Don''t use the leftover chicken marinade!)  The peppers will need only a few minutes - be careful not to burn them!**Remove chicken and peppers from the grill and, when cool enough to handle, slice into strips.  Arrange peppers and chicken on top of the salad and serve with the last 1/2 cup of dressing.**'</t>
  </si>
  <si>
    <t>In a medium size jar with a tight fitting lid, combine sugar, vinegar and salt and pepper.  Cover tightly and shake for approximately thirty seconds.  If necessary, add a few drops of water to thin out dressing.  Pour on your favorite salad.**</t>
  </si>
  <si>
    <t>In a large bowl, dissolve candies in boiling water.  Add gelatin and stir until dissolved.  Stir in applesauce and a few ice cubes and chill for 3 hours, or until set.  Serve cold with whipped cream.**</t>
  </si>
  <si>
    <t>Combine banana, orange juice, lime juice, jalapeno, oil, vinegar, ginger and salt and pepper in a blender or food processor and puree until smooth.  Transfer to a container with a tight lid, cover, and refrigerate until ready to serve.  Shake before serving.**</t>
  </si>
  <si>
    <t>Place bacon in a large, deep skillet. Cook over medium high heat until evenly brown. Drain, crumble and set aside.**In a large bowl, combine the mayonnaise, celery, 1 cup of the cheese, water chestnuts, 1/2 cup bacon, carrots and chives.  Mix well.  Add popcorn and stir to coat.  Sprinkle with remaining cheese and bacon and serve immediately.**</t>
  </si>
  <si>
    <t>Place sour cream, buttermilk, Parmesan, garlic, vinegar, pepper and salt into a blender or food processor and blend until well combined.  Transfer to a container with a tight-fitting lid and refrigerate for at least one hour for best flavor.  Note: Adjust amounts of salt and pepper to taste.  If a thinner consistency is desired, add more buttermilk.  To thicken, add equal parts of sour cream and parmesan.**</t>
  </si>
  <si>
    <t>In a large bowl, stir together the cabbage, tomato, cucumber, onion, sugar, salt, pepper and mayonnaise.  Add additional mayonnaise to suit your taste.**</t>
  </si>
  <si>
    <t>In a small bowl, whisk together the yogurt, sour cream, horseradish, green onion, mayonnaise, salt and pepper until well combined.  Cover and chill until serving.**</t>
  </si>
  <si>
    <t>In a small bowl, whisk together the mayonnaise, ketchup, tomato sauce and whiskey until blended.  Refrigerate until using.  This dressing is great served with prawn salads!**</t>
  </si>
  <si>
    <t>Preheat oven to 400 degrees F (200 degrees C).**In a large bowl combine the chicken, cream of mushrooms soup, cream of chicken soup, onion, broth, potatoes, carrots and peas. Mix well and season with salt and pepper to taste. Pour mixture into three 1-quart baking dishes.**Melt margarine in a small saucepan over low heat. Remove from heat, stir in flour and whisk. Pour in milk and mix well, then pour mixture evenly over the chicken mixture.**Bake in the preheated oven for about 1 hour. Remove from oven and let cool about 5 to 10 minutes before serving.**</t>
  </si>
  <si>
    <t>To Marinate: Combine soy sauce, orange juice, sugar, garlic, ginger and raisins in a nonporous glass dish or bowl. Mix well, then add chicken and turn to coat. Cover dish or bowl and refrigerate to marinate for 2 to 3 hours, turning once or twice.**Preheat oven to 400 degrees F (200 degrees C).**Place chicken in a 9x13 inch baking dish and pour marinade evenly over all.**Bake in the preheated oven for 45 minutes, basting often.**</t>
  </si>
  <si>
    <t>'Remove wrappers from HUGS.  Heat oven to 350 degrees F. Grease and flour cookie sheet or line with parchment paper.**Stir brownie mix, pouch of HERSHEY''S Syrup, cocoa, water, oil and eggs in medium bowl until well blended.  Drop by scant teaspoons onto prepared cookie sheet.**Bake 8 minutes or until set.  Cool 1 minute.  Press Hug into center of each cookie.  Remove from cookie sheet to wire rack.**'</t>
  </si>
  <si>
    <t>In a large bowl, combine sugar, milk powder, creamer, cocoa and instant coffee. Mix together until well blended.  Store in a sealed container.**To serve, Heat a cup of water per serving (or milk, for a creamier taste.)  Stir in 2 to 3 heaping teaspoons of cocoa mixture.**</t>
  </si>
  <si>
    <t>In a medium bowl, combine milk powder, instant coffee, brown sugar and mini chocolate chips. Mix well and store in an airtight container.**Instructions per serving:  In a blender, combine 2/3 cup boiling water with 1/4 cup mix. Blend until frothy and serve in a mug.**</t>
  </si>
  <si>
    <t>In a saucepan, combine olive oil, garlic, salt, pepper and red peppers and lightly saute over high heat.**Reduce heat to low and mix in tomatoes and tomato paste.  Stir in celery salt, salt and pepper.  Start with 1/2 cup of the brown sugar and mix into the sauce. Gradually add brown sugar, depending on acidity of tomatoes.  First taste of sauce should be sweet.**</t>
  </si>
  <si>
    <t>Preheat oven to 350 degrees F (175 degrees C).**Place margarine in 9x13 inch baking dish and put in oven to melt.  When margarine is completely melted, pour in macaroni, salt and pepper. Stir until macaroni is coated with butter. Sprinkle cheese over macaroni and then pour milk over all.  Do not stir and do not cover dish.**Bake in preheated oven for 60 minutes.  Do not stir while baking.**</t>
  </si>
  <si>
    <t>In a large pot over medium heat, combine broth, water and chicken. Bring just to boiling, then stir in rice, reserving seasoning packet. Cover and remove from heat.**In a small bowl, combine salt, pepper and flour. In a medium saucepan over medium heat, melt butter. Stir in contents of seasoning packet until mixture is bubbly. Reduce heat to low, then stir in flour mixture by tablespoons, to form a roux. Whisk in cream, a little at a time, until fully incorporated and smooth. Cook until thickened, 5 minutes.**Stir cream mixture into broth and rice. Cook over medium heat until heated through, 10 to 15 minutes.**</t>
  </si>
  <si>
    <t>'Place broccoli in a medium saucepan with just enough water to cover. Cook until tender, about 8 minutes. Set aside and do not drain water.**In a large saucepan, heat milk. Blend in the flour and cheese until smooth. Stir in the cream and bouillon cube. Add the broccoli and it''s water to the mixture and season with salt and pepper. Heat soup to warm and serve immediately.**'</t>
  </si>
  <si>
    <t>In a large soup pot or Dutch oven, combine chicken, parsnips, garlic, onions, carrots, zucchini, parsley, celery, potatoes, sweet potato, soup mix, oregano, paprika, water, wine, salt and pepper.  Cover and bring to a boil over high heat.  Boil 30 minutes, partially covered, then reduce heat to low and simmer another 90 minutes.**</t>
  </si>
  <si>
    <t>Place potatoes, carrots, celery, onion and salt in a large pot with water to cover.  Bring to a boil, reduce heat and simmer 20 minutes.**Meanwhile, combine butter, milk and flour in a small saucepan over medium-low heat.  Stir constantly until smooth and thick.**Pour milk mixture into cooked vegetables.  Stir in corn and cheese until cheese is melted.  Serve.**</t>
  </si>
  <si>
    <t>In a large pot or Dutch oven over medium heat, heat olive oil.  Cook onion, carrot, celery and garlic until onion is translucent.  Stir in yellow and green split peas, broth, seasoning and salt.  Cover, bring to a boil, then reduce heat and simmer 2 1/2 hours, stirring frequently.  Puree with a blender or food processor.  Return to pot, heat through, and serve.**</t>
  </si>
  <si>
    <t>Place sausage in a large, deep skillet. Cook over medium high heat until evenly brown. Drain, crumble and set aside.**In a stockpot over medium-high heat, heat oil and saute  carrots, onion and celery. Add tomatoes, potatoes, kidney beans and chicken broth. Bring to a boil and stir in cayenne pepper and tomato paste. Reduce heat and simmer for 20 minutes. Add sausage and season with salt and pepper to taste. Serve hot.**</t>
  </si>
  <si>
    <t>In a heavy 3-quart saucepan cook bacon over medium heat until lightly browned, about 10 minutes. Do not drain fat.**Stir in the margarine and heat until melted. Add lettuce and saute for 2 minutes over medium heat. Whisk in the flour and heat stirring constantly until evenly cooked, about 3 minutes. Remove from heat and stir in the hot water, chicken soup base and tomato. Season with nutmeg and cayenne. Reheat the soup to boiling, stirring frequently.  Reduce to a simmer and cook for about 6  minutes, stirring occasionally until thickened. Stir in the half and half and serve hot.**</t>
  </si>
  <si>
    <t>In a saucepan, place the cannellini beans, garlic, sausage, onion and kale with just enough water to cover. Season with 2 teaspoons of parsley, thyme and salt and pepper if desired. Bring to a boil and cook until vegetables are tender. Serve immediately garnished with Parmesan cheese and remaining fresh parsley.**</t>
  </si>
  <si>
    <t>In a large pot, bring potatoes, celery and onion to a boil in 2 cups of broth.  Cook until potatoes are tender, 15 minutes.  Drain and reserve liquid.**Combine reserved broth and half-and-half in pot.  In a bowl, combine melted butter and flour.  Stir into half-and-half  mixture over medium heat.  Stir until thickened.  Stir in reserved vegetables, remaining broth, bouillon and pepper.  Heat through and serve.**</t>
  </si>
  <si>
    <t>Melt butter in a large pot over medium heat. Saute onions until deep brown, about 20 minutes. Stir in broth and wine, using a wooden spoon to scrape the bottom of the pot. Season with salt and pepper. Cook until heated through.**Preheat oven on broiler setting. Ladle soup into heatproof serving bowls. Top each bowl with a slice of bread, and sprinkle with cheese. Place under a hot broiler until cheese is melted and slightly browned.**</t>
  </si>
  <si>
    <t>In a large saucepan over medium heat, cook bacon until crisp.  Remove bacon from pan, leaving drippings.  Cook onion in drippings until tender.  Stir in celery salt, potatoes, carrot and broth.  Bring to a boil, then reduce heat and simmer until vegetables are tender, 20 minutes.  Stir in milk, seasoning salt, dill and pepper.  Heat through and serve.**</t>
  </si>
  <si>
    <t>In a medium saucepan over medium-low heat, combine potato soup, shrimp soup, shrimp, oyster stew, half-and-half, milk, thyme and pepper.  Heat slowly, stirring occasionally, until hot, 20 minutes.**</t>
  </si>
  <si>
    <t>In a large pot, cook broccoli in butter over medium heat until tender.  Meanwhile, combine Cheddar, mozzarella, cashews, soy sauce and sour cream in a blender or food processor and process until smooth.  Pour blended mixture into broccoli pot with chicken broth and stir.  Simmer 40 minutes before serving.**</t>
  </si>
  <si>
    <t>Place broccoli in a medium saucepan with water to cover, bring to a boil, then reduce heat and simmer until tender, 15 minutes.  Remove broccoli and reserve cooking water.**In the same pan, melt butter over medium heat.  Cook onions and celery in butter until tender, 10 to 15 minutes.  Stir in flour, milk and cream.  Dissolve bouillon in 2 cups reserved broccoli water.  Stir into soup.  Season with Worcestershire, paprika and salt.  Stir in cheese and cook 10 minutes more.**</t>
  </si>
  <si>
    <t>'In a large pot over medium heat, combine water, chicken, salt, pepper, garlic powder, parsley, onion powder and bouillon cubes.  Bring to a boil, then reduce heat and simmer 1 hour, or until chicken juices run clear.  Remove chicken, reserve broth.  Shred chicken.</t>
  </si>
  <si>
    <t>Place cooked chicken, kidney beans, corn, tomatoes, onion, red and green bell peppers, chiles, broth and cumin in a large pot over medium heat.  Simmer 45 minutes.**</t>
  </si>
  <si>
    <t>In a medium saucepan, boil rice in water 30 minutes.  Drain, rinse, and set aside.**Meanwhile, in a large soup pot, melt butter over medium heat.  Cook onion in butter until translucent.  Stir in flour all at once to form a roux.  Stir in broth, a little at a time, and cook until slightly thickened.  Stir in carrots, ham, milk, parsley and reserved rice.  Reduce heat and simmer 15 minutes.**Stir in vermouth and simmer 30 minutes more.  Serve.**</t>
  </si>
  <si>
    <t>In a large pot, heat oil over medium heat.  Cook turmeric, ginger and chile paste in oil until fragrant, 1 to 2 minutes.  Stir in chicken, broth, sugar, soy sauce and celery.  Bring to a boil, then introduce noodles and cook 3 minutes.  Stir in lettuce and remove from heat.  Serve garnished with green onions.**</t>
  </si>
  <si>
    <t>'Chop the  chocolate confectioners'' coating and place into a heatproof bowl over simmering water. Cook, stirring occasionally until melted and smooth. Remove from heat and stir in the chow mein noodles so they are evenly distributed. Spoon out to desired size onto waxed paper. Let cool completely before storing or serving.**'</t>
  </si>
  <si>
    <t>To Marinate: The day before preparing the chili, in a large bowl mix together the sage, thyme, basil, marjoram, cumin, chili powder, garlic powder, salt,  black pepper and cayenne pepper. Cut beef and pork into 1/2 inch cubes and add to bowl. Mix meat and seasoning together, cover bowl and refrigerate overnight.**To Make Chili: Begin to heat tomatoes, tomato sauce, salsa and 2 teaspoons chili powder in a large pot over medium low heat. Meanwhile, heat bacon grease in a large skillet over medium heat. Add jalapeno peppers and saute until soft, 1 to 2 minutes, then add them to large pot.**In same skillet fry beef and pork with onion and garlic, in small batches, about 15 to 20 minutes each. As each batch is done add to large pot.**When all ingredients are in the large pot, season with salt to taste. Bring to a boil. Cover, reduce heat to medium low and simmer for about 3 hours.**After eating chili, eat ice cream and say "Come on, ice cream!"**</t>
  </si>
  <si>
    <t>In a large pot or saucepan, combine the browned turkey, salsa, corn, water, beans and cheese. Stir together and simmer over low heat for about 30 minutes, or until cheese has melted and chili is hot.**</t>
  </si>
  <si>
    <t>In a large skillet over medium-high heat, saute turkey, garlic, onion, and green pepper until turkey is no longer pink in center. Stir in tomatoes, parsley, cilantro, cumin, oregano, red pepper flakes, and black pepper. Stirring occasionally, cook over medium heat about 15 minutes or until most the liquid is reduced.**Preheat oven to 400 degrees F (200 degrees C).**Spray cookie sheet with non-stick oil. Unfold one pie crust in center of cookie sheet. Carefully spread one half of meat mixture to within 1-inch of one-half pie crust. Brush 1 inch of pie crust with egg white. Encase meat by folding other half of pie crust over meat mixture. Using a fork, press edges of crust together and pierce top of crust to make holes to allow steam to escape.**Repeat steps 4 and 5 with remaining ingredients and pie crust. Bake at 400 degrees F. 20 to 25 minutes. To serve, cut each empanada into 4 wedges.**</t>
  </si>
  <si>
    <t>Preheat oven to 325 degrees F (165 degrees C).**Place sausage in a large, deep skillet. Cook over medium-high heat until evenly brown. Drain, crumble and set aside.**Place thawed broccoli in a small saucepan, cover and cook over medium-low heat until tender, about 5 minutes.**In a large bowl, mix together sausage, broccoli, sour cream and cheese.**Place 1 package of crescent rolls flattened on a 9x13 inch baking dish. Cover with broccoli mixture. Place remaining crescent rolls on top of mixture and pinch seams to seal. Brush top with egg white.**Bake in preheated oven until golden brown, about 20 minutes.**</t>
  </si>
  <si>
    <t>'Place a 10 inch cast iron skillet inside oven and preheat oven to 475 degrees F (245 degrees C).</t>
  </si>
  <si>
    <t>Preheat oven to 400 degrees F (200 degrees C). Place sausage in a large, deep skillet. Cook over medium-high heat until evenly brown. Drain, crumble and set aside.**Place pizza crusts upside down on cookie sheets and bake for 5 to 7 minutes. Do not allow to brown.**Beat eggs, milk, salt and pepper. Scramble eggs until firm.**Remove crusts from oven, turn right side up, spread 1/2 can of cream of celery soup on top of each crust.  Spread 1/2 of egg mixture on each crust. Sprinkle bacon bits on one pizza and cooked sausage on the other. Cover each with onions and peppers.  Top each pizza with 2 cups of cheese.**Bake in preheated oven, for 25 to 30 minutes, until cheese is golden brown.**</t>
  </si>
  <si>
    <t>Preheat oven to 350 degrees F (175 degrees C).**In a large bowl, combine ham, broccoli, onion, parsley, mustard and cheese. Stir well.**Unroll crescent roll dough, and arrange flat on a medium baking sheet. Pinch together perforations to form a single sheet of dough. Using a knife or scissors, cut 1 inch wide strips in towards the center, starting on the long sides. There should be a solid strip about 3 inches wide down the center, with the cut strips forming a fringe down each side. Spread the filling along the center strip. Fold the side strips over filling, alternating strips from each side. Pinch or twist to seal.**Bake in preheated oven for 20 to 25 minutes, until deep golden brown.**</t>
  </si>
  <si>
    <t>Preheat oven to 400 degrees F (200 degrees C). Grease muffin cups or line with paper muffin liners.**In a large bowl, mix together oats, buttermilk, brown sugar, applesauce, molasses and eggs. In a separate bowl, stir together flour, baking soda and baking powder. Stir flour mixture into eggs mixture, just until moistened. Fold in peaches. Spoon batter into prepared muffin cups.**Bake in preheated oven for 15 minutes. While muffins are baking, combine 2 tablespoons sugar and 1/2 teaspoon cinnamon. After 15 minutes of baking, remove muffins from oven and sprinkle with cinnamon sugar. Return to oven and continue baking for 3 minutes, until a toothpick inserted into center of a muffin comes out clean.**</t>
  </si>
  <si>
    <t>Poke potatoes with a fork so that their skins are pierced. Microwave potatoes on high until cooked inside. When potatoes are fully cooked, peel potatoes and cut potatoes to 1/8 size or to your liking.  Set potatoes aside.**Add 2 tablespoons oil to skillet and scramble 3 eggs.  Add salt and pepper to taste. Keep warm until potatoes are ready.**In another skillet, heat 2 tablespoons oil until hot.  Then add salt, cumin, coriander and turmeric powder. Put in chili powder if you want it really spicy. Add potatoes and cook until potatoes are crispy and brown. Spicy potatoes and scrambled eggs are now ready to serve!**</t>
  </si>
  <si>
    <t>In a large bowl, combine eggs and tomato juice. Stir in the bread crumbs, parsley, oregano, salt, pepper, garlic and ground beef. Mix thoroughly. Preheat oven to 350 degrees F (175 degrees C).**On a piece of foil or waxed paper, pat and shape meat into a 10x8 inch rectangle. Arrange ham slices on top of meat, leaving a small margin around edges. Tear up the cheese slices, reserving 1 slice whole, and sprinkle over the ham.**Starting from the short end, carefully roll up meat, using the foil or waxed paper to lift. Seal the edges and ends of the meat. Place roll, seam side down, in a 9x13 inch baking dish.**Bake in a preheated oven for about 75 minutes. Cut the reserved slice of cheese into 4 triangles. Overlap the triangles on top of loaf. Bake for another 2 minutes or until cheese melts.**</t>
  </si>
  <si>
    <t>In a saucepan bring water to a boil. Add rice and stir. Reduce heat, cover and simmer for 20 minutes.**Meanwhile, slice beef into very thin strips.**In a mixing bowl, combine the cornstarch, broth, soy sauce, sugar and garlic powder. Mix thoroughly.**In a large skillet, over medium/high heat, saute the beef strips until browned and juices evaporate.**Stir broccoli and cornstarch mixture into meat. Cook until mixture boils and thickens, stirring frequently. Serve over the cooked rice.**</t>
  </si>
  <si>
    <t>Place eggs in a medium saucepan and cover with cold water. Bring water to a boil and immediately remove from heat. Cover and let eggs stand in hot water for 10 to 12 minutes. Remove from hot water, cool and peel.**Place the eggs in a 1 quart jar with the onion rings.**In a medium saucepan, bring to a boil the vinegar, water, sugar and garlic. Remove from heat and allow to cool approximately 15 minutes.**Pour the vinegar mixture over the eggs and cover. Refrigerate 1 week before serving.**</t>
  </si>
  <si>
    <t>Preheat oven to 350 degrees F (175 degrees C).**In a small baking dish, mix the roasted red peppers, Monterey Jack cheese, cream cheese, mayonnaise, onion, garlic and Dijon-style mustard.**Bake in the preheated oven 20 minutes, or until bubbly and lightly browned. Serve warm.**</t>
  </si>
  <si>
    <t>Bring 4 quarts of water to boil in a large saucepan. Place the roma tomatoes in the boiling water for about 1 minute to loosen the skins. Drain, and rinse with cold water. Peel, core, seed, and coarsely chop.**Heat the olive oil in a large skillet over medium heat. Slowly cook and stir the tomatoes with salt and pepper for 15 minutes.**Stir in the garlic and cook 5 minutes. Stir the arugula into the mixture, then remove skillet from heat. Transfer mixture to a large bowl.**Gently fold the sun-dried tomatoes and Parmesan cheese into the mixture. Cover and chill in the refrigerator approximately 4 hours before serving.**</t>
  </si>
  <si>
    <t>Preheat oven to 350 degrees F (175 degrees C). Lightly grease two 9x13 inch baking pans.**In a small bowl, mix the milk, vegetable oil, Worcestershire sauce and hot pepper sauce.**In a medium bowl, mix the cornmeal, flour, salt and baking soda. Stir in the milk mixture, and blend until a ball of dough has formed.**On a lightly floured surface, knead the dough for approximately 5 minutes. Divide into halves. Roll each half onto a baking sheet. Cut into small squares or triangles.**Bake in the preheated oven 15 minutes, or until golden brown. Allow to cool slightly before removing from baking sheets.**</t>
  </si>
  <si>
    <t>Place the cream cheese and gelatin in a medium bowl and microwave on high approximately 1 minute, or until melted. Blend until creamy.**Stir in the cream of mushroom soup, celery, green onions, water chestnuts and shrimp. Chill in the refrigerator approximately 1 hour before serving.**</t>
  </si>
  <si>
    <t>In a medium bowl, blend the cream cheese, lemon juice and hot pepper sauce. Stir in the green onions and crabmeat. Chill in the refrigerator at least 1 hour before serving.**When ready to serve, top with cocktail sauce.**</t>
  </si>
  <si>
    <t>Preheat oven to 400 degrees F (200 degrees C). Lightly grease a medium baking dish.**In the prepared dish, mix the cream cheese, onion, Parmesan cheese and mayonnaise.**Bake in the preheated oven 30 minutes, or until bubbly and lightly browned.**</t>
  </si>
  <si>
    <t>In a large bowl, toss together the roma tomatoes, minced garlic, shallots, basil, lemon juice, salt, pepper and 1/3 cup olive oil.**Place the slivered garlic and 1/4 cup olive oil in small saucepan over medium heat. Slowly cook and stir 2 to 3 minutes. Discard garlic.**Toast the bread slices, and brush with the olive oil heated with garlic. Top slices with the roma tomato mixture.**</t>
  </si>
  <si>
    <t>In a medium saucepan over medium heat, slowly cook and stir the onion in vegetable oil until soft. Mix in the ketchup, sweet pickle relish, sugar, vinegar, salt and pepper. Simmer until ready to serve.**</t>
  </si>
  <si>
    <t>In a blender or food processor, mix the mayonnaise, chives, parsley, sour cream, yogurt, vinegar, tarragon, lemon juice and garlic. Serve at once.**</t>
  </si>
  <si>
    <t>In a medium bowl, blend the cream cheese, horseradish, onion and sour cream. Spread the mixture onto the ham slices. Tightly roll the slices and secure with toothpicks.**</t>
  </si>
  <si>
    <t>Lay the ham slices on a flat surface and spread with cream cheese. Place one green onion on each ham slice. Roll the ham slices tightly. Cut into bite sized pieces and serve.**</t>
  </si>
  <si>
    <t>Preheat oven to 350 degrees F (175 degrees C).**In a medium baking dish, mix the cream cheese, sour cream, oregano, red pepper flakes, pizza sauce, green onions, garlic, Cheddar cheese, mozzarella cheese and red bell pepper.**Bake in the preheated oven 5 minutes, or until bubbly and lightly brown.**</t>
  </si>
  <si>
    <t>Preheat oven to 350 degrees F (175 degrees C).**In a medium bowl, mix the creamy salad dressing, garlic, Parmesan cheese, green chile peppers and artichoke hearts.**Transfer the mixture to a small baking dish. Bake uncovered in the preheated oven 30 minutes, or until bubbly and lightly brown. Garnish with green onions and tomato.**</t>
  </si>
  <si>
    <t>Place bacon in a large, deep skillet. Cook over medium high heat until evenly brown. Drain, crumble and set aside.**In a medium saucepan over medium heat, cook and stir the spinach, salsa, cream cheese and green onions until the cream cheese has melted. Mix in the crumbled bacon and tomatoes. Remove from heat. Mix in the mozzarella cheese, cumin, salt, pepper and garlic powder.**</t>
  </si>
  <si>
    <t>In a medium bowl, mash the avocados with a potato masher. Mix in the sour cream, salsa, cumin, garlic powder, salt and pepper. Chill at least 30 minutes before serving.**</t>
  </si>
  <si>
    <t>In a medium bowl, toss together the parsley, anchovies and garlic. Stir in the tomato paste, vinegar and olive oil. Serve at room temperature.**</t>
  </si>
  <si>
    <t>In a medium bowl, mix the crabmeat, cream cheese, horseradish and Worcestershire sauce.**Microwave on high 2 to 3 minutes, until warm and bubbly. Stir well and serve.**</t>
  </si>
  <si>
    <t>In a medium serving dish, mix the cream cheese, sour cream and green onions. Top with salsa, and layer with tomatoes, black olives and Cheddar cheese.**</t>
  </si>
  <si>
    <t>Place bacon in a large, deep skillet. Cook over medium high heat until evenly brown. Drain, crumble and set aside.**Place broccoli and water in a medium saucepan. Cover and bring to a boil. Cook 5 minutes. Uncover, continue cooking 2 to 3 minutes, until tender. Remove from heat and drain.**In a medium saucepan, mix the Cheddar cheese, mayonnaise, white pepper, sour cream and mustard. Cook and stir over medium heat until well blended and warm. Stir in the crumbled bacon and cooked broccoli. Transfer to a medium dish to serve.**</t>
  </si>
  <si>
    <t>In a medium bowl, mix together the blue cheese, vegetable oil, lemon juice, white wine vinegar, garlic, seasoning salt, white sugar, dry mustard and hot sauce. Stir in the mushrooms. Cover and refrigerate 4 to 6 hours before serving.**</t>
  </si>
  <si>
    <t>In a medium bowl, mix together tomatoes, green onions, olive oil, tarragon vinegar, green chile peppers, black olives, garlic salt and salt. Cover and refrigerate 6 hours or overnight before serving.**</t>
  </si>
  <si>
    <t>Spread cream cheese on a medium round serving platter. Layer with cocktail sauce. Top with baby shrimp, green onions and olives. Chill in the refrigerator at least 30 minutes before serving.**</t>
  </si>
  <si>
    <t>In a medium bowl, blend cream cheese, sweetened condensed milk and lemon juice. Cover and chill in the refrigerator at least 3 hours before serving.**</t>
  </si>
  <si>
    <t>Preheat oven to 350 degrees F (175 degrees C). Lightly grease a 9x13 inch baking dish.**In a medium bowl, mix the evaporated milk, water, eggs, Cheddar cheese, flour, baking powder, margarine, green onions and jalapeno peppers.**Spread mixture evenly into the baking dish. Bake in the preheated oven 30 to 35 minutes, or until lightly browned. Cool, cut into 1 inch squares and serve.**</t>
  </si>
  <si>
    <t>Preheat oven to 400 degrees F (200 degrees C). Lightly grease an 8x8 inch baking dish.**In a medium bowl, mix together sweet onions, mayonnaise and Swiss cheese.**Transfer mixture to the baking dish. Bake in the preheated oven 20 to 30 minutes, or until bubbly and lightly browned. Cool before serving.**</t>
  </si>
  <si>
    <t>Heat olive oil in a saucepan over medium-high heat.  Add onion and garlic and cook 2 to 4 minutes until crisp-tender, stirring frequently.**Mix in diced tomatoes, tomato sauce, sugar, oregano and salt.  Bring to a boil.  Reduce heat to low and simmer 15 to 20 minutes or until flavors are blended, stirring frequently.**</t>
  </si>
  <si>
    <t>'In a large pot mix together garlic, tomato sauce, tomato paste, parsley and basil.  Bring sauce to a boil and then turn down the heat and simmer.**In a large bowl mix together the ground beef, ground pork, bread crumbs, parmesan cheese, garlic powder and parsley. Shape into balls the size of a child''s fist.  In a skillet, fry meatballs in hot olive oil until brown. Add to sauce mixture.  Simmer over low heat for four hours.**'</t>
  </si>
  <si>
    <t>In a skillet over medium-low heat, saute onion and garlic in the vegetable oil.  Place tomatoes into onion and garlic mixture. Stir in diced bell pepper, salt, pepper, basil and oregano.  Let simmer for 20 minutes, stirring occasionally.  Turn down heat if it starts to stick.**</t>
  </si>
  <si>
    <t>In a large bowl with a lid, stir together the pepperoncini peppers, sweet pepper rings, pimentos, pepperoni, Provolone, Swiss, Cheddar, mushrooms, olives, garlic, oregano, canola oil and olive oil until evenly coated.  Cover tightly with the lid and let stand in fridge for 3 days.  Shake the bowl often.  This can be served cold, but is better when you let it come to room temperature!**</t>
  </si>
  <si>
    <t>In a large bowl, toss together the turkey, apple, celery, apricot and cashew pieces.  Set aside.**In a small bowl, whisk together the mayonnaise, sour cream, apricot preserves, nutmeg, ginger and pepper.  Spoon over the salad mixture and fold dressing in until well-blended.  Serve over a bed of lettuce in a tortilla wrap or pita pocket.**</t>
  </si>
  <si>
    <t>Arrange spinach on a large plate.  Sprinkle with cranberries and walnuts, and arrange tomato slices on top.  Set aside.**In a non-stick skillet (or a regular skillet coated with non-stick spray) cook steak over medium heat until no pink remains and steak is thoroughly cooked.**Arrange cooked steak over salad.  Sprinkle salt and pepper on top, and drizzle with your favorite dressing. Note: I suggest using a light flavored dressing.  Citrus dressings taste especially good on this salad!**</t>
  </si>
  <si>
    <t>In a small bowl, whisk together the honey, vinegar, mayonnaise, mustard and sesame oil.  Pour atop salad and serve.**</t>
  </si>
  <si>
    <t>In a large skillet over medium heat, cook beef until brown.  Drain.**In a large pot over medium heat, cook celery, onions and garlic in olive oil until onion is translucent.  Stir in beef, tomato sauce, tomatoes, mushrooms, beer, chili beans, kidney beans, cumin, chili powder, coriander, cayenne and Worcestershire.  Simmer over low heat 3 hours, until flavors are well blended.**</t>
  </si>
  <si>
    <t>In a large saucepan or pot, combine potatoes, au gratin potato mix, chicken broth and water.  Add more water to cover if necessary.  Cook over medium heat, stirring occasionally, until potatoes are tender, about  40 minutes.  Stir in cream and heat through.  Serve.**</t>
  </si>
  <si>
    <t>Combine potato flakes, dry milk, bouillon granules, onion, parsley, pepper, thyme, turmeric and seasoning salt in a bowl and stir to mix.  Pour into a 1 quart jar.**Attach the following instructions:  To serve, place 1/2 cup soup mix in bowl.  Stir in 1 cup boiling water until smooth.**</t>
  </si>
  <si>
    <t>Melt butter in a large skillet over medium high heat. Add chicken and sprinkle with garlic powder, seasoning salt and onion powder. Saute about 10 to 15 minutes on each side, or until chicken is cooked through and juices run clear.**</t>
  </si>
  <si>
    <t>To Marinate: Mix 2 cups wine, tarragon, parsley and oil in a nonporous glass dish or bowl and. Add chicken, and toss to coat. Cover dish or bowl, and refrigerate to marinate for at least 4 hours.**Remove chicken from marinade, and pour marinade into a large skillet over medium high heat. Cut chicken breasts in half vertically and quickly flatten each piece to 1/2 inch thickness with a meat mallet. Layer each piece a slice of cheese, slice of ham, and a sprinkle of brown sugar. Roll and secure with toothpicks, then brown in skillet with marinade.**Preheat oven to 325 degrees F (165 degrees C).**Place browned rollups in a 9x13 inch baking dish and pour a small amount of marinade over chicken, reserving at least 3 tablespoons in the skillet. Sprinkle chicken with salt and pepper to taste and a small amount of brown sugar.**Bake chicken rollups in preheated oven for about 30 minutes, or until cooked through and chicken juices run clear.**To Make Sauce: Meanwhile, add flour to skillet with reserved marinade. Add 2 cups wine, stirring constantly, letting sauce thicken. Then stir in mustard, honey, a bit of brown sugar and horseradish. Season with salt and pepper to taste, heat through and serve with chicken rollups.**</t>
  </si>
  <si>
    <t>Preheat oven to 375  degrees F (190 degrees C).**Place eggs and cracker crumbs in two separate shallow bowls. Mix cracker crumbs with garlic salt and pepper. Dip chicken in the eggs, then dredge in the crumb mixture to coat.**Arrange coated chicken in a 9x13 inch baking dish. Place pieces of butter around the chicken.**Bake in the preheated oven for 40 minutes, or until chicken is no longer pink and juices run clear.**</t>
  </si>
  <si>
    <t>Heat oil in a large skillet over medium high heat. Brown chicken on both sides and remove from skillet. Reserve.**To skillet add cranberries, blueberries, lemon juice, water, sugar and cornstarch. Mix together and bring to a boil, then reduce heat to medium low, stirring constantly.**Return chicken to skillet and simmer, covered, for 20 minutes. Remove cover, stir again and continue simmering until thick, adding salt to taste.**</t>
  </si>
  <si>
    <t>In a large resealable plastic bag combine the crumbs, oil, salt, paprika, celery salt, pepper, garlic salt, minced garlic, minced onion, basil, parsley and oregano. Seal bag and shake all ingredients together.**</t>
  </si>
  <si>
    <t>Combine chicken, mushrooms, onion, carrots and stock in a large saucepan over medium heat. Simmer until carrots are tender, about 10 minutes.**Stir in sage, basil, garlic salt, parsley, mixed vegetables, potatoes and celery and cook until heated through. Stir in flour to thicken sauce, then serve.**</t>
  </si>
  <si>
    <t>Melt butter in a large saucepan over medium heat. Stir in flour, then add broth, cream, garlic powder, salt and pepper. Mix together and cook until thickened. Stir in chicken, peas and almonds. Heat through and serve over hot cooked biscuits.**</t>
  </si>
  <si>
    <t>Saute chicken in a large skillet for 15 to 20 minutes, or until cooked through and juices run clear.**Add green onion and mushrooms and saute until soft, then add Marsala wine and bring to a boil.**Boil for 2 to 4 minutes, seasoning with salt and pepper to taste. Stir in cream and milk and simmer until heated through, about 5 minutes.**</t>
  </si>
  <si>
    <t>Preheat oven to 350 degrees F (175 degrees C). Spray a baking sheet with non-stick cooking spray.**Heat olive oil in a skillet or frying pan over medium heat. Add garlic and saute until soft, about two minutes. Add spinach and cook until liquid has evaporated. Stir in salt, pepper, Parmesan and garlic powder. Remove from heat and let cool.**On a lightly floured surface, roll out pizza crust into a 10x14 inch rectangle. Spread spinach mixture and mozzarella cheese on top of dough. Starting from on end, roll up the crust to make one large loaf. Pinch seam to seal. Place loaf onto prepared baking sheet.**Bake in preheated oven for 20 to 25 minutes, until golden brown.**</t>
  </si>
  <si>
    <t>'Mix all ingredients in a bread machine using the Manual cycle.  That''s usually two mix cycles of approximately 15 to 20 minutes with the rise cycle between them of about an hour.**Turn the dough out onto a lightly floured surface. Form the dough into a single round loaf. Place the loaf on a baking stone or baking sheet which has been lightly oiled and sprinkled with cornmeal. Cover loaf and let rise in a warm place until nearly doubled in size, about 40 minutes.**Preheat oven to 425 degrees F (220 degrees C).**Bake in preheated oven for 20 to 30 minutes, until golden brown and loaf sounds hollow when tapped. Let cool on a wire rack.**'</t>
  </si>
  <si>
    <t>Preheat oven to 350 degrees F (175 degrees C). Lightly grease a 9x5 inch loaf pan.**Blend green chiles and cheese together in a blender until smooth.**In a large bowl, stir together chile mixture, flour, sugar and beer together in a large mixing bowl until you get a sticky dough. Scoop dough into prepared pan.**Bake in preheated oven for 60 minutes, or until the top is golden brown and the loaf sounds hollow when tapped.**</t>
  </si>
  <si>
    <t>Preheat oven to 400 degrees F (200 degrees C).**In a large bowl, stir together flour, milk, and mayonnaise until just blended. Drop by spoonfuls onto lightly greased baking sheets.**Bake for 12 minutes in the preheated oven, or until golden brown.**</t>
  </si>
  <si>
    <t>Season pork tenderloin with pepper, and place in slow cooker. Pour undiluted celery soup onto tenderloin, covering meat completely.**Cover, and cook on Low for 8 hours.**</t>
  </si>
  <si>
    <t>In a medium saucepan over medium heat, bring rice and milk to a boil.  Reduce heat, cover and simmer 25 minutes.  Stir in maple syrup, lemon zest and pecans.  Pour into serving dishes and chill until set.**</t>
  </si>
  <si>
    <t>'Whip cream with confectioners'' sugar until soft peaks form.  Dissolve gelatin in water over low heat.  Remove from heat, allow to cool slightly, then whip into cream until stiff peaks form.**'</t>
  </si>
  <si>
    <t>'In a medium bowl, cream together confectioners'' sugar and margarine.  Blend in corn syrup and peppermint oil.  Adjust peppermint oil to taste.  Chill 30 to 60 minutes, until firm enough to form into patties.**Shape into balls or patties and chill again for 30 minutes more.  Eat as is or dip in melted chocolate and chill again before serving.**'</t>
  </si>
  <si>
    <t>In a medium saucepan over medium heat, combine sugar, evaporated milk and butter.  Bring to a boil and let roll 5 minutes.  Remove from heat and quickly stir in marshmallows, white chocolate, chopped walnuts and maple flavoring.  Spread in a 9x13 inch dish.  Top with large walnut pieces, evenly spaced.  Chill 8 hours or overnight.  To serve, cut around large walnuts.**</t>
  </si>
  <si>
    <t>In a medium saucepan over medium heat, combine cocoa, butter and condensed milk.  Cook, stirring, until thickened, about 10 minutes.  Remove from heat and let rest until cool enough to handle.  Form into small balls and eat at once or chill until serving.**</t>
  </si>
  <si>
    <t>Preheat oven to 350 degrees F (175 degrees C).**In a 2 quart baking dish, stir together plums, 1 cup sugar, water, tapioca and cinnamon. Bake in preheated oven for 25 minutes. (You can also cook the plum mixture in the microwave for 15 minutes.)**Raise oven temperature to 450 degrees F (230 degrees C).**In a medium bowl, stir together baking mix, 3 tablespoons sugar, milk and melted margarine to form a biscuit dough. Drop dough by spoonfuls onto plum mixture. Bake in preheated oven 10 minutes, until golden brown. Let cool slightly before serving.**</t>
  </si>
  <si>
    <t>Melt butter and chocolate in a small saucepan over medium heat, or in the microwave.  Stirring frequently.  Serve over ice cream.**</t>
  </si>
  <si>
    <t>Prepare your candy growing area by thoroughly cleaning and drying a 2 quart jar.  You will need a place for it to rest undisturbed for about 2 weeks.**In a large bowl, place the water.  Dissolve sugar in water, a little at a time, stirring each time until sugar is completely dissolved, until no more sugar can be incorporated.  Pour sugar water into clean jar and place a bamboo skewer in the jar, being sure the top sticks out over the surface of the water.  Cover with a cloth, to keep out dust, and let rest until all water is evaporated and crystals have formed on the skewer, several days.**NOTE:  For larger crystals, try "seeding" them, by wetting your skewer and rolling it in sugar before placing it in the sugar water.  Be sure not to disturb the crystals as they are growing.**</t>
  </si>
  <si>
    <t>Line trays with waxed paper.  Pour rice cereal into a shallow dish or bowl.**In a double boiler, combine condensed milk, margarine and caramels.  Cook, stirring, over simmering water, until melted and smooth.**Using tongs or two forks, dip marshmallows one at a time into caramel mixture, then roll in rice cereal.  Place on waxed paper until set.**</t>
  </si>
  <si>
    <t>'Preheat oven to 350 degrees F (175 degrees C).  Line the bottom of two 10x15 inch pans with parchment paper.**In a large bowl, beat 12 egg whites, gradually adding 3/4 cup sugar, until stiff.  In a separate bowl, beat together 10 eggs, ground almonds, confectioners'' sugar and pastry flour until smooth.  Stir in melted butter.  Fold in beaten egg whites.  Spread batter evenly in prepared pans.**Bake in preheated oven 10 minutes, or until center springs back when lightly touched.  Invert cakes onto wire racks and remove parchment.  Let cool completely.**For the buttercream, combine 1 1/4 cups sugar and 3/8 cup water in a small saucepan over medium heat.  Heat to between 234 and 240 degrees F (112 to 116 degrees C), or until a small amount of syrup dropped into cold water forms a soft ball that flattens when removed from the water and placed on a flat surface.**While the syrup is heating, begin beating the 3 egg whites with an electric mixer on medium speed.  When syrup is ready, increase mixer speed to high, and pour syrup into egg whites in a thin stream.  Continue to beat until mixture is room temperature.  Beat in butter, a little at a time, and coffee extract until smooth.**For the ganache, bring cream to a boil in a small saucepan over medium heat.  Pour over chopped chocolate and stir until all is melted.  Let cool in refrigerator.**To make the coffee syrup, combine 1 cup sugar with 1 cup water in a small saucepan.  Bring to a boil, then reduce heat and simmer 1 minute more.  Stir in instant coffee until dissolved.**To assemble the dessert:  Cut each sheet of cake in half.  You will use 3 halves for the layers of the Opera -- reserve the fourth for another dessert.  Place one cake layer on a flat plate.  Soak with half of the coffee syrup.  Spread with half the ganache to make an even layer about as thick as the cake layer.  Top with another layer of cake, soak it with coffee syrup, and spread an even layer of buttercream over that.  Top with third cake layer.  Chill in refrigerator 1 hour.**To finish, heat remaining ganache in a double boiler over simmering water until liquid.  Place Opera on a rack over parchment paper and pour ganache over top, completely covering surface, using a spatula to spread if necessary.  Chill in refrigerator until ganache is firm, then trim sides of Opera and cut into 8 slices to serve.**'</t>
  </si>
  <si>
    <t>Preheat oven to 325 degrees F (165 degrees C).**Toss apples with flour, sugar and salt and place in a 9x9 inch baking dish.  Pour enough milk into dish to come almost to the top of the apples, but not cover them.**Bake in preheated oven 45 minutes, until apples are tender.**</t>
  </si>
  <si>
    <t>Place cold water in a small bowl and sprinkle gelatin over the surface.  Allow to stand 5 minutes.**In a medium bowl, stir together boiling water,  3/4 cup sugar and soaked gelatin.  Stir until gelatin and sugar are dissolved.  Stir in orange zest, orange juice, lemon juice and egg yolk.  Set aside.**In a large bowl, whip cream with 3 tablespoons sugar and salt until stiff peaks form.  In a separate bowl, whip egg white until stiff.  Fold into whipped cream.  Stir in juice mixture a little at a time.  Pour into a shallow dish and place in freezer.  Freeze until firm, stirring twice during the first hour.**</t>
  </si>
  <si>
    <t>'In a bowl or the canister of an ice cream maker, combine milk, orange drink, pineapple and orange juice.  Chill 8 hours or overnight in refrigerator.  Then freeze in ice cream maker according to manufacturers'' directions.**'</t>
  </si>
  <si>
    <t>Preheat oven to 350 degrees F (175 degrees C).**Place apples in a 9x13 inch baking dish. In a bowl, mix melted butter, flour, sugar, oats, and 1 tablespoon cinnamon to form a crumbly mixture. Sprinkle over apples. Dot with remaining 1/4 cup butter, and sprinkle with remaining 1 tablespoon cinnamon.**Bake 50 minutes in the preheated oven, until lightly browned and apples are tender.**</t>
  </si>
  <si>
    <t>Preheat oven to 350 degrees F (175 degrees C). Bring a large pot of lightly salted water to a boil. Cook lasagna noodles for 8 to 10 minutes, or until al dente. Drain, and rinse with cold water.**In a saucepan over low heat, mix together heavy cream, cream of mushroom soup, Parmesan cheese, and butter. Simmer, stirring frequently, until well blended.**Heat the olive oil in a skillet over medium heat. Cook and stir the onion in olive oil until tender, then add garlic and mushrooms. Mix in the chicken, and cook until heated through. Season with salt and pepper.**Lightly coat the bottom of a 9x13 inch baking dish with enough of the cream sauce mixture to coat. Layer with 1/3 of the lasagna noodles, 1/2 cup ricotta, 1/2 of the spinach, 1/2 the chicken mixture, and 1 cup mozzarella. Top with 1/3 the cream sauce mixture, and repeat the layers. Place the remaining noodles on top, and spread with remaining sauce.**Bake 1 hour in the preheated oven, or until brown and bubbly. Top with the remaining mozzarella, and continue baking until cheese is melted and lightly browned.**</t>
  </si>
  <si>
    <t>In a saucepan saute onion and garlic over medium-low heat until they start to become clear.  Combine in a pot,  diced tomatoes, carrots, celery, red bell pepper, mushrooms, oregano, parsley, basil and olive oil.  Bring to boil and reduce heat to medium-low.  Simmer for at least 1 hour, however, 3 hours of cooking develops better flavor and consistency.**</t>
  </si>
  <si>
    <t>In a skillet over medium heat, saute onion in butter until slightly brown and soft.  Pour in vodka and let cook for 10 minutes.  Mix in crushed tomatoes and cook for 30 minutes. Pour in heavy cream and cook for another 30 minutes.**</t>
  </si>
  <si>
    <t>Bring a large pot of lightly salted water to a boil. Cook lasagna pasta in boiling water for 8 to 10 minutes, or until al dente. Drain, rinse with cold water, and place on wax paper to cool.**Cook bell peppers and onion in olive oil in a large sauce pan until onions are translucent. Stir in diced tomatoes, tomato paste, water, and red pepper flakes. More red pepper flakes can be added if spicier sauce is preferred. Simmer for 30 minutes.**Preheat oven to 375  degrees F (190 degrees C). In a medium bowl, combine Parmesan cheese, ricotta cheese, mozzarella cheese, eggs, black pepper, and oregano.**Place a small amount of sauce in the bottom of a 9x13 inch baking dish. Reserve 1/2 cup of the sauce. Place three lasagna noodles lengthwise in pan. Layer some of the cheese mixture and the vegetable sauce on top of noodles. Repeat layering with remaining ingredients, ending with noodles. Spread reserved sauce over top of noodles. Sprinkle with grated Parmesan cheese, if desired.**Cover dish with foil, and bake for 40 minutes or until bubbly. Remove foil during last 10 minutes of baking.**</t>
  </si>
  <si>
    <t>Preheat oven to 375  degrees F (190 degrees C).**Bake wings in preheated oven for 30 minutes, or until cooked through and crispy.**Meanwhile, in a small bowl combine melted butter, red pepper sauce, tomato sauce, chili powder and cayenne pepper. Mix together.**When wings are baked, dip in sauce to coat well, then shake off excess and return coated wings to baking sheet. Reduce oven temperature to 250 degrees F (120 degrees C) and bake for another 15 minutes to set sauce.**</t>
  </si>
  <si>
    <t>Preheat oven to 350 degrees F (175 degrees C).**Melt 2 tablespoons butter in a 9x13 inch baking dish in preheated oven. Coat chicken with flour, shake off excess and place in dish.**Bake uncovered in preheated oven for 20 minutes. Turn pieces and bake uncovered for another 20 to 25 minutes, or until chicken is cooked through and no longer pink inside when thickest pieces are cut in the center. Drain on paper toweling.**In a small bowl combine the remaining 1 tablespoon butter, vinegar, pepper sauce and salt and mix until well blended. Add chicken and toss until evenly coated with mixture. Serve with bleu cheese salad dressing.**</t>
  </si>
  <si>
    <t>Preheat oven to 325 degrees F (165 degrees C.)**Butter a 9 inch pie plate and layer cranberries on the bottom. Sprinkle with brown sugar and chopped walnuts.**In a large bowl, beat egg until thick. Gradually add sugar, beating until thoroughly blended. Stir in flour and melted butter. Blend well and pour over cranberries.**Bake in the preheated oven for 45 minutes, or until golden brown. Serve warm.**</t>
  </si>
  <si>
    <t>Preheat oven to 350 degrees F (175 degrees C.) Roll one ball out to fit a 9 inch pie plate. Place bottom crust in pie plate. Roll out top crust and set aside.**In a large bowl, combine chicken, vegetables, potato soup and milk. Season with pepper, thyme, parsley and salt to taste. Pour filling into pie shell. Cover with top crust. Seal edges and cut several slits in the top to allow steam to escape.**Bake in the preheated oven for 25 to 30 minutes, or until golden brown.**</t>
  </si>
  <si>
    <t>In a large bowl, combine flour and salt. Cut in butter until mixture resembles coarse crumbs. Stir in water, a tablespoon at a time, until mixture forms a ball. Wrap in plastic and refrigerate for 4 hours or overnight.**Roll dough out to fit a 9 inch pie plate. Place crust in pie plate. Press the dough evenly into the bottom and sides of the pie plate.**</t>
  </si>
  <si>
    <t>Preheat oven to 375 degrees F (190 degrees C.)**In a medium bowl, combine the rolled oats, flour, brown sugar and cinnamon. Cut in butter until mixture resembles coarse crumbs.**Sprinkle one half of crumb mixture in the bottom of a 9 inch square baking dish. Cover with cherry pie filling. Sprinkle remaining crumb mixture over pie filling.**Bake in the preheated oven for 40 minutes, or until topping is golden brown. Serve warm.**</t>
  </si>
  <si>
    <t>In a large bowl, beat yolks until very light and fluffy. Add sweetened condensed milk and beat until double in volume. Blend in lime juice. Place in refrigerator while whipping whites.**In a large glass or metal mixing bowl, beat egg whites until foamy. Gradually add white sugar and cream of tartar, continuing to beat until stiff peaks form.**Gently fold whites into yolk mixture. Pour into crust and freeze. Serve frozen.**</t>
  </si>
  <si>
    <t>Preheat oven to 350 degrees F (175 degrees C.)**In a large bowl, combine apples, cinnamon, nutmeg, white sugar and 1/2 cup baking mix. Stir together the milk and eggs and mix into apple mixture, Pour filling into pie plate and dot with butter.**To make the Topping:  In a large bowl, combine 1 cup baking mix, walnuts, brown sugar and margarine. Mix until crumbly and sprinkle over top of apples.**Bake in the preheated oven for 60 minutes, or until apples are cooked and topping is golden brown.**</t>
  </si>
  <si>
    <t>In a 9 inch pie plate, sift flour, sugar and salt. make a well in the center and pour in oil and milk. Mix with a fork, then press into the bottom and sides of pie plate.**To bake:  Preheat oven to 450 degrees F (230 degrees C.) Bake for 8 to 10 minutes, or until golden brown.**</t>
  </si>
  <si>
    <t>Preheat oven to 375 degrees F (190 degrees C.)**In a 1 1/2 quart casserole dish, mix pears, cranberries, bananas, orange juice, sugar, salt and 1/8 teaspoon cloves. Mix lightly.**In a small bowl, mix brown sugar, flour, oats, remaining 1/8 teaspoon cloves and orange rind. Cut in butter until crumbly. Sprinkle over fruit.**Bake in the preheated oven for 15 to 20 minutes, or until top is golden brown. Serve at room temperature.**</t>
  </si>
  <si>
    <t>Preheat oven to 400 degrees F (200 degrees C.) Place spinach in a steamer over 1 inch of boiling water, and cover. Cook until tender, about 2 to 6 minutes. Drain and cool..**Place spinach in the bottom of a 2 quart casserole dish. Cover with chopped chicken. Sprinkle on the sliced mushrooms and season with salt and pepper. Spread sour cream evenly over top. Cover with puff pastry.**Prick the puff pastry in several places to allow steam to escape. Brush top with beaten egg. Bake in the preheated oven for 20 minutes, or until golden brown.**</t>
  </si>
  <si>
    <t>Preheat oven to 350 degrees F (175 degrees C). Lightly grease an 8-inch square pan.**In a large bowl, combine brown sugar, oats, flour and butter. Mix until crumbly. Place half of crumb mixture in pan. Spread the apples evenly over crumb mixture. Sprinkle with sugar and cinnamon and top with remaining crumb mixture.**Bake in the preheated oven for 40 to 45 minutes, or until golden brown.**</t>
  </si>
  <si>
    <t>Preheat oven to 350 degrees F (175 degrees C). Place sausage in a large, deep skillet. Cook over medium-high heat until evenly brown. Drain, crumble and set aside.**Line the bottom and sides of a 9x13 inch baking dish with crescent rolls. Cover rolls with sausage, tomatoes, mushrooms, 1 cup Cheddar cheese and 1 cup mozzarella cheese.**Bake in preheated oven for 8 to 10 minutes or until crust is golden brown. Remove from oven. In a large bowl, beat together eggs, Worcestershire sauce, salt and pepper. Pour egg mixture over crust. Bake for another 7 to 9 minutes, or until eggs are set. Remove from oven and sprinkle with remaining cheese.**</t>
  </si>
  <si>
    <t>Coat a 9x13 inch baking dish with cooking spray. Arrange 1/2 of the cubed raisin bread in the bottom of the dish. Sprinkle the cream cheese evenly over the bread, and top with the apples. If you like extra raisins, add them now. Top with remaining bread.**In a large bowl, beat the eggs with the cream, butter, and maple syrup. Pour over the bread mixture. Cover with plastic wrap, and press down so that all bread pieces are soaked. Refrigerate at least 2 hours.**Preheat oven to 325 degrees F (165 degrees C).**Bake 45 minutes in the preheated oven. Let stand for 10 minutes before serving.**</t>
  </si>
  <si>
    <t>Preheat oven to 350 degrees F (175 degrees C). Lightly grease an 8x8 inch baking dish.**In a large mixing bowl, beat together milk, butter and egg substitute. Add the sugar, then gradually beat the flour in. Carefully stir in the baking powder and salt. Pour batter into prepared pan.**Bake in preheated oven for 30 minutes. Cut into 16 square servings.**</t>
  </si>
  <si>
    <t>In a microwave safe bowl, combine apple cider and oats. In a separate bowl, stir together butter, cider vinegar and cinnamon. Stir the two mixtures together and microwave on high for 2 minutes. Let cool to lukewarm.**Stir together flour, baking powder, raisins and eggs. Blend flour mixture into oatmeal mixture.**Heat a lightly oiled griddle or frying pan over medium high heat. Pour or scoop the batter onto the griddle, using approximately 1/4 cup for each pancake. Brown on both sides and serve hot.**</t>
  </si>
  <si>
    <t>Preheat oven to 350 degrees F (175 degrees C). Lightly grease 9x9 inch baking pan.**In a large bowl, stir together oats, flour, baking powder, cinnamon and salt. In a separate bowl, cream together brown sugar and margarine. Beat in egg. Stir mixtures together just until blended. Pour batter into prepared pan.**Bake in preheated oven for 30 minutes, until a toothpick inserted into center of pan comes out clean.**</t>
  </si>
  <si>
    <t>Preheat oven to 425 degrees F (220 degrees C). Lightly grease a 9x13 inch baking dish.**Mix the ham, onion, red bell peppers, and asparagus in the prepared baking dish. In a large bowl, beat together the eggs, milk, flour, Parmesan, tarragon, salt, and pepper. Pour over the ham mixture.**Bake 20 minutes in the preheated oven, or until a knife inserted in the center comes out clean. Sprinkle with Cheddar cheese. Continue baking 3 to 5 minutes, or until cheese is melted. Let stand 5 to 10 minutes before serving.**</t>
  </si>
  <si>
    <t>Preheat oven to 425 degrees F (220 degrees C). Place butter in a 10 inch cast iron skillet and heat the skillet in  oven.**Beat eggs at high speed with an electric mixer. Slowly add the milk and flour.**Pour batter into hot skillet. Return skillet to oven and bake for 20 minutes. It will rise like a souffle, then fall when taken out of oven. Lightly dust with powdered sugar and serve.**</t>
  </si>
  <si>
    <t>Preheat oven to 500 degrees F (260 degrees C).**In a mixing bowl, beat eggs well. Stir in Grand Marnier and nutmeg. Soak bread in eggs for 30 seconds on each side.**Heat a lightly oiled griddle or frying pan over medium high heat. Grill bread until golden brown on both sides, about 2 to 3 minutes. Transfer to baking sheet and bake until thoroughly cooked, about 2 to 3 minutes.**Using a paring knife, cut a 2 to 3 inch pocket in one side of each slice of bread. Spoon cheese and preserves into the pockets. Arrange on plate and dust with powdered sugar. Serve with clarified butter and maple syrup.**</t>
  </si>
  <si>
    <t>In a large bowl, mix all-purpose flour, whole wheat flour, salt, baking powder and sugar. Stir in buttermilk and bananas just until moistened.**Heat a lightly oiled griddle or frying pan over medium high heat. Pour or scoop the batter onto the griddle, using approximately 1/4 cup for each pancake. Brown on both sides and serve hot.**</t>
  </si>
  <si>
    <t>Combine sour cream, lemon juice and mustard in a bowl.  Add ham, cheese, almonds, grapes and onions.  Toss lightly to coat.**Divide ham mixture evenly between pita pockets.  You may eat these as is or heat them briefly.  If you choose to heat them, do two halves at a time in the microwave for 1 minute.**</t>
  </si>
  <si>
    <t>Place bacon in a large, deep skillet. Cook over medium-high heat until evenly brown. Remove bacon slices, reserving grease. Crumble bacon and set aside.**Add potatoes to bacon grease and season with garlic salt, seasoned salt and black pepper. Cook until potatoes are soft.**When potatoes are tender, add crumbled bacon. Pour eggs over potatoes and cook until firm. Spread with cheese and cover with lid until melted.**</t>
  </si>
  <si>
    <t>Preheat oven to 400 degrees F (200 degrees C). Lightly grease a baking sheet or line with baking parchment.**Sift flour and baking powder into a medium bowl. Rub butter and sugar into flour to form a fine crumble. Make a well in center, and add milk and currants. Knead gently together, being careful not to over mix. Dough will be sticky.**On a generously floured surface, roll out dough to 3/4 inch thickness. Stamp out 2 1/2 inch rounds with a plain pastry cutter. Transfer to prepared pan, and brush tops with egg yolk. Allow to stand for 15 minutes.**Bake in preheated oven until risen and lightly golden on top, 12 to 15 minutes. Remove to a rack to cool.**</t>
  </si>
  <si>
    <t>Split sausages in half lengthwise.  Brown slowly in a skillet (turning often and draining off fat as it collects) until brown and cooked through,  about 15 minutes.**In another skillet, heat 2 tablespoons butter over low heat. Add apple slices and saute, turning often, until nicely browned and tender. They should be brown at the same time the sausages are ready.**Toast bread and spread with softened butter.  Drain sausages and arrange on toast.  Arrange apple slices over sausages.  Pour maple syrup over all.  Serve immediately!**</t>
  </si>
  <si>
    <t>Preheat oven to 350 degrees F (175 degrees C).**Line the bottom of a 9x13 inch baking pan with sliced potatoes. Arrange the pork chops on top of the potatoes.**In a bowl, stir together the cheddar cheese and French onion soups. Pour the soup over the pork chops.**Cover pan and bake in preheated oven for 60 minutes, or until internal pork temperature reaches 145 degrees F (63 degrees C). Sprinkle chops with Monterey Jack cheese and serve.**</t>
  </si>
  <si>
    <t>In a large bowl, combine pork, beef and garlic. In a separate bowl, stir together black pepper, salt, brown sugar, ground allspice, marjoram and liquid smoke. Combine mixtures and knead with hands to combine.**Fill casings with meat mixture and refrigerate overnight. Boil or grill before serving.**</t>
  </si>
  <si>
    <t>In a blender or food processor, puree the basil leaves, olive oil and garlic. Mix in the pine nuts and Parmesan cheese. Continue processing until desired consistency is reached.**Preheat the broiler.**Slice Italian bread to desired thickness. Spread a layer of pesto on each slice. Top with roma (plum) tomatoes and mozzarella cheese.**Place topped bread slices in a single layer on a large baking sheet. Broil 5 minutes, or until cheese is bubbly and lightly browned.**</t>
  </si>
  <si>
    <t>In a medium bowl, toss together spinach, green onion stalks, and water chestnuts. Mix in the sour cream, mayonnaise, dry vegetable soup mix and dry onion soup mix.**</t>
  </si>
  <si>
    <t>Preheat oven to 425 degrees F (220 degrees C).**Warm pitas in the preheated oven or in a microwave for 1 minute, or until soft. Spread lightly with tomato sauce, pressing to flatten while spreading. Sprinkle with black olives, pimento peppers, tomatoes, mozzarella cheese, blue cheese, basil, oregano and coriander.**Spread the pitas on a large baking sheet and place in the preheated oven 8 minutes, or until the pita bread has reached desired crispness. Serve whole, or cut into slices.**</t>
  </si>
  <si>
    <t>Preheat oven to 350 degrees F (175 degrees C).**In a medium baking dish, mix the pepperoni, cream of mushroom soup and cream cheese.**Bake uncovered 15 minutes, or until bubbly and lightly browned.**</t>
  </si>
  <si>
    <t>Preheat oven to 350 degrees F (175 degrees C).**Spread cream cheese on the bottom of a medium baking dish. Pour in the chili. Spread a layer of olives on the chili, and top with Cheddar cheese and green onion.**Bake uncovered in the preheated oven 30 minutes, or until bubbly and lightly browned.**</t>
  </si>
  <si>
    <t>In a medium bowl, mix the Mexican-style processed cheese food, cream cheese, deviled ham meat spread, green onion, milk and Worcestershire sauce. Chill at least 3 hours before serving.**</t>
  </si>
  <si>
    <t>Arrange mushroom caps on a medium baking sheet, bottoms up. Chop and reserve mushroom stems.**Prepare chicken flavored dry stuffing mix according to package directions.**Preheat oven to 350 degrees F (175 degrees C).**In a medium saucepan over medium heat, melt butter. Mix in garlic and cook until tender, about 5 minutes.**In a medium bowl, mix together reserved mushroom stems, prepared dry stuffing mix, cream cheese and imitation crabmeat. Liberally stuff mushrooms with the mixture. Drizzle with the butter and garlic. Season with salt, pepper, garlic powder and crushed red pepper.**Bake uncovered in the preheated oven 10 to 12 minutes, or until stuffing is lightly browned.**</t>
  </si>
  <si>
    <t>Remove stems from portobello mushrooms. Arrange the mushroom caps, bottoms up, on a medium baking sheet. Chop the stems and set aside.**Place turkey sausage link on a small baking sheet. Cook uncovered in the preheated oven 15 minutes, or until the interior is no longer pink. Remove from heat and chop.**In a medium saucepan over medium heat, mix together chopped mushroom stems, chopped sausage, chopped garlic, crushed garlic, cayenne pepper, black pepper and seasoned bread crumbs. Slowly cook and stir 5 to 7 minutes, or until bread crumbs begin to brown. Remove from heat, allow to cool approximately 10 minutes and transfer to a medium bowl.**Preheat oven to 350 degrees F (175 degrees C).**Mix cream cheese and Parmesan cheese into the mushroom stem mixture. Stuff the mushroom caps with the mixture.**Bake stuffed mushrooms in the preheated oven 20 minutes, or until stuffing is lightly browned.**</t>
  </si>
  <si>
    <t>In a medium bowl, mix together mayonnaise, sour cream, mozzarella cheese, Parmesan cheese, onion, sugar, garlic salt and seasoning salt. Cover and chill in the refrigerator at least 1 hour before serving.**</t>
  </si>
  <si>
    <t>In a medium bowl, mix together cream cheese, horseradish, Worcestershire sauce, sweet pickles and black olives. Chill in the refrigerator until ready to use.**</t>
  </si>
  <si>
    <t>Heat 1/2 balsamic vinegar in a medium saucepan over medium high heat. Slowly cook and stir onion until soft. Stir in banana. Use remaining balsamic vinegar as needed to keep the mixture moist. Stir in oranges, kiwis and serrano pepper. Cook and stir until all ingredients are soft.**</t>
  </si>
  <si>
    <t>In a medium saucepan over medium heat, mix together red bell peppers, onion, white wine vinegar, sugar and crushed red pepper flakes. Bring to a boil, then reduce heat to simmer. Stirring occasionally, cook 30 minutes, or until thickened. Refrigerate 4 hours or overnight before serving.**</t>
  </si>
  <si>
    <t>Preheat oven to 400 degrees F (200 degrees C).**Place ground beef and onions in a large, deep skillet. Cook over medium high heat until onions are soft and ground beef is evenly brown. Remove from heat.**Drain beef and mix in salsa, refried beans, green chile peppers and black olives. Transfer mixture to a 9x13 inch baking dish. Layer with cream cheese slices. Top with Cheddar cheese.**Bake in the preheated oven 10 to 15 minutes, or until cheese is melted.**</t>
  </si>
  <si>
    <t>In a large bowl, mix together black beans, Mexican-style corn, diced tomatoes with green chile peppers, tomatoes and green onion stalks. Garnish with desired amount of cilantro leaves. Chill in the refrigerator at least  8 hours, or overnight, before serving.**</t>
  </si>
  <si>
    <t>Preheat oven to 350 degrees F (175 degrees C).**On an ungreased medium baking sheet, smooth the refrigerated sugar cookie dough into a single layer approximately 1/4 inch thick. Bake in the preheated oven 10 minutes, or until edges are lightly browned and center is no longer doughy.**In a medium bowl, blend the marshmallow creme and cream cheese. Spread the mixture over the baked crust. Chill in the refrigerator until serving.**</t>
  </si>
  <si>
    <t>In a large bowl, mix together macadamia nuts, cashews, pistachio nuts and dried cranberries. Transfer to a nice serving dish.**</t>
  </si>
  <si>
    <t>Place Italian sausage in a large, deep skillet. Cook over medium high heat until evenly brown. Drain and set aside.**In a large bowl, mix together sausage, tomatoes, green bell peppers, onions, green chile peppers, sour cream and cream cheese.**Transfer mixture to a slow cooker. Cook on high heat approximately 1 hour, or until vegetables are soft. Reduce heat and simmer until serving.**</t>
  </si>
  <si>
    <t>In a medium microwave safe bowl, blend crabmeat, cream cheese, horseradish, Worcestershire sauce, chili sauce and lemon juice.**Microwave the mixture on high 3 to 5 minutes, or until hot and bubbly.**</t>
  </si>
  <si>
    <t>Allow frozen bread dough to thaw approximately 8 hours, or overnight, in the refrigerator. Place dough in a large, lightly greased bowl. Place bowl in a warm location, and allow dough to rise until doubled (2 to 3 hours). Punch down dough.**Preheat oven to 350 degrees F (175 degrees C).**On a lightly greased, large baking sheet, roll dough into an approximately 12x18 inch rectangle. Brush dough lightly with olive oil. Sprinkle with basil, onion flakes and oregano. Layer with pepperoni to within a half inch of the edges. Top with mozzarella cheese.**Beginning with the longest edge, roll dough into a thin cylinder and seal seam. Glaze with egg.**Bake in the preheated oven 35 minutes, or until golden brown. Cut into bite sized pieces to serve.**</t>
  </si>
  <si>
    <t>Preheat oven to 350 degrees F (175 degrees C).**Place pecans on a medium baking sheet. Bake in the preheated oven 5 minutes, or until toasted.**In a medium bowl, mix together cream cheese, braunschweiger liver sausage, onion, Worcestershire sauce and lemon juice. Form the mixture into a ball.**Place toasted pecans in a pie pan. Place cream cheese mixture ball into the pie pan, and roll to coat with pecans. Cover with plastic wrap. Chill in the refrigerator until serving.**</t>
  </si>
  <si>
    <t>Place bacon in a large, deep skillet. Cook over medium high heat until evenly brown. Drain and crumble.**In a medium bowl, mix together crumbled bacon, Cheddar cheese, grated onion and creamy salad dressing. Chill in the refrigerator approximately 1 hour before serving.**</t>
  </si>
  <si>
    <t>Preheat oven to 400 degrees F (200 degrees C).**In a medium baking dish, mix together salsa, chopped spinach, Monterey Jack cheese, cream cheese, evaporated milk, black olives, red wine vinegar, salt and pepper.**Bake mixture in the preheated oven 12 to 15 minutes, or until bubbly.**</t>
  </si>
  <si>
    <t>In a large bowl, mix together the pineapple, cranberry sauce, walnuts and strawberries.  Cover and chill overnight before serving.**</t>
  </si>
  <si>
    <t>In a large skillet combine the margarita mix, lemon juice, lime juice and garlic powder. Mix together, then add chicken. Simmer over medium heat for 15 to 20 minutes, or until margarita mix has become a light glaze and chicken is cooked through (no longer pink inside).**</t>
  </si>
  <si>
    <t>In a large bowl, combine flour and salt. Cut in butter until mixture resembles coarse crumbs. Stir in water a tablespoon at a time until mixture forms a ball. Divide dough in half and shape into balls. Wrap in plastic and refrigerate for 4 hours or overnight. Roll one ball out to fit a 9 inch pie plate. Place bottom crust in pie plate. Roll out top crust and set aside.**Preheat oven to 400 degrees F (200 degrees C.)**In a large bowl, combine sliced apples, sugar, 1 tablespoon flour and cinnamon. Mix well and pour into pie shell. Dot with remaining 2 tablespoons butter. Cover with top crust, seal edges, and cut away excess dough. Make several small slits in the top to allow steam to escape.**Bake in the preheated oven for 60 minutes, or until golden brown.**</t>
  </si>
  <si>
    <t>'Preheat oven to 350 degrees F (175 degrees C.)**In a large bowl, combine 1 cup flour, margarine and confectioners'' sugar. Mix together until it forms a ball. Press into the bottom and sides of a 9 inch square pan. Bake in the preheated oven for 20 minutes, or until golden brown.**In a saucepan, combine 1 1/2 cup sugar, 3 tablespoons flour, yolks and milk. Stir together, then add chopped rhubarb. Cook, stirring constantly, until thickened. Pour into hot crust.**In a large glass or metal mixing bowl, beat egg whites until foamy. Gradually add 1/4 cup sugar, continuing to beat until stiff peaks form. Spread meringue over rhubarb filling, covering completely.**Bake in the preheated oven for 10 to 15 minutes, or until golden brown.**'</t>
  </si>
  <si>
    <t>Preheat oven to 350 degrees F (175 degrees C). Grease and flour two 9x5 inch loaf pans.**In a large bowl, combine flour, sugar, salt, cinnamon, nutmeg and baking soda. In a separate bowl, combine oil and eggs.  Add strawberries (juice and all) to oil/egg mixture.  Mix thoroughly.  Make a well in the center of the dry ingredients and pour in the strawberry mixture.  Mix until thoroughly combined. Pour batter into prepared pans.**Bake in preheated oven for one hour, or until a toothpick inserted into the center of a loaf comes out clean.  Cool slightly before removing from pans.**</t>
  </si>
  <si>
    <t>In a bowl, combine the flour, salt and sugar. Gradually pour in the milk, stirring constantly, until a smooth batter is formed. Add the eggs, one at time, stirring well each addition. Stir in sliced bananas.**Heat oil and butter in a nine inch non-stick skillet over medium heat. Pour the mixture in by spoonfuls, spreading the mixture evenly across the pan. When the bottom has turned a golden brown, turn the frittata and cook over low heat until golden brown on the other side. Sprinkle with sugar and serve warm.**</t>
  </si>
  <si>
    <t>Preheat oven to 400 degrees F (200 degrees C).**Place biscuits 2 inches apart on an ungreased cookie sheet. Bake in preheated oven for 8 to 11 minutes or until golden brown.**Place bacon in a large, deep skillet. Cook over medium-high heat until evenly brown. Drain and set aside.**In a large bowl, beat together eggs and milk. Heat a lightly oiled skillet over medium heat. Scramble eggs to your liking.**Cut open biscuits, lightly butter, layer with eggs, bacon, and cheese.**</t>
  </si>
  <si>
    <t>Preheat oven to 375 degrees F (190 degrees C). Spray a 9 inch pie pan with non-stick cooking spray.**Melt 2 tablespoons butter in a large saucepan over medium-high heat.  Add onions and cook, stirring occasionally, until onions are soft. Squeeze extra water out of the spinach and add the spinach to the skillet. Continue cooking until the spinach is heated through and the extra water evaporates. Spoon mixture into pie pan.**In a large bowl, beat together eggs and cream. Stir in salt, pepper and nutmeg. Pour into pie pan, top with shredded Swiss cheese. dot with remaining 1 tablespoon of butter.**Bake 25 to 30 minutes until set and golden brown. Cool 5 minutes before serving.**</t>
  </si>
  <si>
    <t>Preheat oven to 400 degrees F (200 degrees C). Grease 12 muffin cups or line with paper muffin liners.**Stir together whole wheat flour, all-purpose flour, salt, baking powder, nutmeg, cloves and cinnamon. In a separate bowl, stir together eggs, buttermilk, oil, applesauce and honey. Stir egg mixture into flour just until combined. Fold in carrots and raisins. Spoon batter into prepared muffin cups.**Bake in preheat oven for 18 minutes, or until a toothpick inserted into the center of a muffin comes out clean.**</t>
  </si>
  <si>
    <t>Preheat oven to 350 degrees F (175 degrees C).**Stir together cream cheese, sour cream and green onions. Spread mixture evenly on top of whole pita rounds. Place rounds on lightly greased baking sheets and bake in preheated oven for 7 to 8 minutes.**Transfer warm pitas to a serving platter, sprinkle with salmon and garnish with diced tomatoes and capers.**</t>
  </si>
  <si>
    <t>Preheat oven to 400 degrees F (200 degrees C). Line a 9 inch pie plate with thawed pie crust. Keep in refrigerator until ready to fill.**In medium frying pan, heat olive oil on medium-high.  Add onion and green pepper.  Cook three minutes, stirring frequently.  Add flour and cook for two minutes, stirring frequently.  Stir in chicken, salt, nutmeg and pepper. Spread this mixture over bottom of unbaked pie shell and top with Cheddar and Swiss cheese.**Combine eggs, milk and sour cream, mix until smooth.  Pour over chicken mixture.**Bake in preheated oven for 20 minutes. Reduce temperature to 350 degrees F (175 degrees C) and bake 30 to 35 minutes until inserted knife comes out clean.**</t>
  </si>
  <si>
    <t>Pour amaretto into a highball glass. Gently pour the rum over the back of a spoon, so that it forms a layer on top of the amaretto. Carefully light rum with a match. Pour in the beer, wait for flames to die down, and drink entire contents in one gulp.**</t>
  </si>
  <si>
    <t>In a cocktail mixer full of ice, combine vodka, melon liqueur, raspberry liqueur, pineapple juice and cranberry juice. Shake vigorously and strain into glass.**</t>
  </si>
  <si>
    <t>Fill a highball glass with ice, pour in vodka and peach schnapps, then fill glass with half orange juice and half cranberry juice.**</t>
  </si>
  <si>
    <t>Using an electric coffee maker, Place the 3 tea bags in the strainer basket (not in the pot). Brew the tea as you would coffee. Pour the sugar in a gallon pitcher. Pour in the hot tea. Continue to run coffee maker with the tea bags until you have enough tea to fill the pitcher. Allow to cool completely at room temperature, then refrigerate.**</t>
  </si>
  <si>
    <t>Fill a pint glass half full of beer.**Pour the amaretto into a standard shot glass. Carefully pour the 151 proof rum on top of the amaretto so that it floats.**Carefully light the shot on fire by touching with open flame. Drop the lit shot into the half full glass of beer and slam.**</t>
  </si>
  <si>
    <t>In a medium saucepan, mix distilled white vinegar, white sugar, salt, pepper and water. Bring the mixture to a boil. Remove from heat and allow to cool slightly.**Place the carrots in sterile containers. Cover with the vinegar solution. Seal the containers, refrigerate and marinate carrots 12 hours or overnight before serving.**</t>
  </si>
  <si>
    <t>Bring a medium saucepan of water to boil. Remove from heat. Place rice vermicelli in boiling water, remove from heat, and let soak 3 to 5 minutes, until soft. Drain, and rinse with cold water.**Fill a large bowl with hot water. Dip one rice wrapper in the hot water for 1 second to soften. Lay wrapper flat, and place desired amounts of noodles, shrimp, carrot, lettuce and basil in the center. Roll the edges of the wrapper slightly inward. Beginning at the bottom edge of wrapper, tightly wrap the ingredients. Repeat with remaining ingredients.**In a small bowl, mix the hoisin sauce with water until desired consistency has been attained. Heat the mixture for a few seconds in the microwave.**Serve the spring rolls with the warm dipping sauce.**</t>
  </si>
  <si>
    <t>In a medium bowl, beat together the cream cheese, lemon juice and hot sauce until well blended and fluffy. Mix in the shrimp and green onions. Form into a mound on a medium serving platter. Cover and chill in the refrigerator 1 hour, or until firm. Top with cocktail sauce before serving.**</t>
  </si>
  <si>
    <t>In a medium bowl, mix the cream cheese, taco seasoning mix and salsa. Spread the mixture into a shallow serving dish or an 8 inch baking pan. Top with Cheddar cheese. Chill in the refrigerator approximately 1 hour before serving.**</t>
  </si>
  <si>
    <t>Preheat oven to 400 degrees F (200 degrees C).**In a small bowl, mix the Parmesan cheese, chili powder, oregano, cumin, garlic powder, onion powder, salt and pepper.**Place the bagel slices on a medium cookie sheet and sprinkle with the seasoning mixture.**Bake in the preheated oven 5 minutes, or until slightly crisp and lightly browned.**</t>
  </si>
  <si>
    <t>In a medium bowl, mix together spinach, sour cream, mayonnaise, dry vegetable soup mix, water chestnuts and green onions. Cover and chill in the refrigerator approximately 2 hours before serving.**</t>
  </si>
  <si>
    <t>Preheat oven to 275 degrees F (135 degrees C).**Pour the butter into a medium bowl, and mix in the pecans. Stir until the pecans are well coated.**Arrange coated pecans in a single layer on one or two medium baking sheets. Sprinkle with salt.**Bake in the preheated oven approximately 1 hour, stirring occasionally. Remove from heat, cool and store in covered containers.**</t>
  </si>
  <si>
    <t>Bring a medium saucepan of water to boil. Boil rice vermicelli 3 to 5 minutes, or until al dente, and drain.**Fill a large bowl with warm water. Dip one wrapper into the hot water for 1 second to soften. Lay wrapper flat. In a row across the center, place 2 shrimp halves, a handful of vermicelli, basil, mint, cilantro and lettuce, leaving about 2 inches uncovered on each side. Fold uncovered sides inward, then tightly roll the wrapper, beginning at the end with the lettuce. Repeat with remaining ingredients.**In a small bowl, mix the fish sauce, water, lime juice, garlic, sugar and chili sauce.**In another small bowl, mix the hoisin sauce and peanuts.**Serve rolled spring rolls with the fish sauce and hoisin sauce mixtures.**</t>
  </si>
  <si>
    <t>In a medium saucepan over medium heat, melt the butter. Thoroughly stir in the cornstarch. Stir in the sour cream. When the mixture becomes hot and bubbly, mix in Cheddar cheese and salsa. Continue stirring until cheese has melted and mixture begins to thicken, about 10 minutes. Serve hot.**</t>
  </si>
  <si>
    <t>Preheat oven to 350 degrees F (175 degrees C). Lightly grease an 8x8 inch baking dish.**In a medium bowl, mix the imitation crabmeat, garlic, jalapeno peppers, pepperjack cheese, mayonnaise, Worcestershire sauce, hot sauce and salt.**Transfer imitation crabmeat mixture to the baking dish. Top with Parmesan cheese.**Bake in the preheated oven 25 minutes, or until bubbly and lightly browned.**</t>
  </si>
  <si>
    <t>'Preheat oven to 350 degrees F (175 degrees C).**Heat vegetable oil in a large saucepan over medium heat. Slowly cook and stir onions until softened. Mix in spinach, dill and flour. Cook approximately 10 minutes, or until most of the moisture has been absorbed. Remove from heat. Mix in feta cheese, eggs, salt and pepper.**Separate one sheet of phyllo from the stack and evenly brush with a light coating of butter. Place another sheet of phyllo over the butter and press the two sheets together. Cut the layered phyllo dough into long strips about 3 inches wide.  Keep the remaining phyllo covered with plastic wrap to keep it from drying out.**Lay out one strip of phyllo at a time on your work surface with one of the narrow ends close to you. Place a heaping tablespoon of filling 1 inch from the end closest to you. Fold the bottom right corner over the filling to the left edge to form a triangle. Fold the triangle up, bringing the point at the bottom left up to rest along the left edge. Turn the lower left corner over to touch the right edge. Continue turning the triangle over in this manner until you reach the end of the phyllo.**Repeat with the remaining filling and phyllo dough. Place filled phyllo dough triangles on a large baking sheet and brush with the remaining butter. (At this point, the pastries may be frozen. See Cook''s Note.)**Bake in the preheated oven until the phyllo is golden brown, 45 minutes to 1 hour.**'</t>
  </si>
  <si>
    <t>Bring a large saucepan of water to boil. Briefly place 6 pounds tomatoes into water to loosen skins and set color. Drain, peel and crush.**Mix chopped tomatoes, garlic powder, lemon juice, salt, cayenne pepper and cumin into the saucepan with crushed tomatoes. Whip to desired thickness. Bring to a boil. Mix in red onion, white onion, yellow onion, jalapeno peppers and cilantro. Continue boiling until vegetables are soft and mixture has reached desired consistency. Remove from heat. Refrigerate until serving.**</t>
  </si>
  <si>
    <t>Preheat oven to 200 degrees F (95 degrees C).**In a medium bowl, mix together vegetable oil, dry ranch dressing mix, garlic salt and cayenne pepper.**Place pretzels in a medium baking dish. Coat with the vegetable oil mixture.**Stirring occasionally, bake coated pretzels uncovered in the preheated oven 2 hours, or until toasted and crispy.**</t>
  </si>
  <si>
    <t>In a medium saucepan over medium heat, mix together water, distilled white vinegar, white sugar, tomato paste, pineapple tidbits and cornstarch. Cook, stirring occasionally, 15 minutes, or until mixture reaches desired color and consistency.**</t>
  </si>
  <si>
    <t>Preheat the broiler.**Place poblano pepper and garlic cloves on a medium baking sheet. Turning pepper frequently, broil at maximum distance from heat until browned, about 15 minutes.**In a food processor, place roasted pepper, roasted garlic, tomatoes, cilantro, cumin, chili powder and lime juice. Process using pulse setting until an evenly chunky texture is obtained. Chill until serving.**</t>
  </si>
  <si>
    <t>Place pork sausage in a large, deep skillet. Cook over medium high heat until evenly brown.**Drain sausage and stir in onions. Cook until slightly tender, about 2 minutes. Mix in diced tomatoes with green chile peppers. Stirring occasionally, allow the mixture to simmer approximately 15 minutes.**Blend cream cheese and sour cream into the sausage mixture. Season with crushed red pepper.**</t>
  </si>
  <si>
    <t>Place chicken in a large, deep skillet with 1 to 2 tablespoons vegetable oil. Cook over medium high heat until no longer pink. Drain and set aside.**Preheat oven to 350 degrees F (175 degrees C).**Separate crescent roll dough into individual triangles. Place triangles in a single layer on a large baking sheet.**In a small bowl, mix 3 teaspoons reserved pineapple juice, honey and ground ginger.**Brush each crescent roll dough triangle with the pineapple juice mixture. Place one pineapple chunk and approximately 1 tablespoon chicken meat on each triangle. Roll and seal each triangle individually.**Bake in the preheated oven 15 minutes, or until golden brown.**</t>
  </si>
  <si>
    <t>In a medium bowl, mix together deviled ham meat spread, cream cheese, creamy salad dressing, pecans, black olives, approximately 2 tablespoons reserved black olive liquid and black pepper. Form mixture into a ball. Chill in the refrigerator at least two hours.**Remove ball from refrigerator. Allow to stand at room temperature approximately 25 minutes before serving.**</t>
  </si>
  <si>
    <t>In a large bowl, toss the chicken with the lemon juice.  Cover and chill for 2 hours.**Mix the salad dressing, salt, pineapple, grapes, almonds, water chestnuts and lettuce into the chicken until evenly combined.  Chill until serving.**</t>
  </si>
  <si>
    <t>In a small bowl, whisk together the mayonnaise, onion, horseradish, Worcestershire, parsley, chili sauce and ketchup.  Chill until serving.**</t>
  </si>
  <si>
    <t>In a small bowl, toss together the cranberries and sugar.  Cover and refrigerate.**In a large bowl, toss together the oranges, onion, cabbage, apple and mayonnaise until evenly coated.  When ready to serve add cranberry mixture and toss again.**</t>
  </si>
  <si>
    <t>In a 1 quart container combine the corn oil, garlic and sugar.  Shake well.  Add vinegar and shake well again.**Fill the container the rest of the way with Italian dressing, leaving just enough room to add one egg.  Add the egg, and blend with a blender or hand-held blender for about 2 minutes.**</t>
  </si>
  <si>
    <t>Over medium-high heat, melt butter in a large saucepan. Add pork chops and cook until browned on both sides. Season with salt and pepper. Top with onion slices.**In a bowl, stir together soup, ketchup and Worcestershire sauce. Pour soup mixture over pork chops.**Cover pan and simmer until meat is no longer pink inside and thermometer reads 145 degrees F (63 degrees C), about 40 to 60 minutes.**</t>
  </si>
  <si>
    <t>Arrange chopped onions in bottom of slow cooker. Lay butterfly chops on top, separating if you wish. Pour in beer and drop in chicken bouillon cubes. Cook on low for 6 to 8 hours.**</t>
  </si>
  <si>
    <t>Preheat oven to 350 degrees F (175 degrees C).**In a large skillet over medium heat, cook the ground beef, green onion, and jalapeno pepper until the beef is evenly brown. Stir in water and taco seasoning. Simmer until water has evaporated.**In a medium bowl, mix together yogurt, condensed soup, and cheese.**Divide the meat mixture evenly between tortillas. Place a couple of tablespoons of cheese mixture over meat, and roll up. Place in a 7x11 inch baking dish. Repeat for each tortilla. Spoon remaining cheese mixture over the top of the tortillas.**Bake in preheated oven for 20 to 30 minutes.**</t>
  </si>
  <si>
    <t>In a large Dutch oven, heat the olive oil over medium heat. Brown the ground beef until no longer pink. Drain most of the fat from the ground beef.**Push the ground beef to the sides of the pan and saute the onion and garlic in the middle until softened.**Pour in beef stock, red wine, and balsamic vinegar. Stir in tomatoes, sun-dried tomatoes, tomato paste and black beans. Mix thoroughly. Sprinkle in the cayenne pepper, chili powder, salt, pepper, oregano, sage and sugar, then add the bay leaf. Mix thoroughly.**Cover and simmer on lowest heat for 45 to 90 minutes.**</t>
  </si>
  <si>
    <t>'Place all ingredients except raisins in your bread machine''s baking pan in the order recommended by the manufacturer. Use the basic or white cycle. You may need to add an extra tablespoon of water during kneading**If your machine has a Fruit setting, add the raisins at the signal, or about 5 minutes before the kneading cycle has finished.**'</t>
  </si>
  <si>
    <t>Place half of the cocktail rye bread on a clean work surface.  Spread each slice with cream cheese.**Place 1 or 2 slices of cucumber on each, and then 1 or 2 slices of onion.**Spread remaining slices with mayonnaise and place atop onions to complete the sandwiches.**</t>
  </si>
  <si>
    <t>Toast bread.**Heat butter in a small saucepan over medium heat.  Pour in egg and milk, and stir in black pepper.  Stirring constantly, cook eggs until light and fluffy.  Remove from heat and stir in salmon.**Slice toast into triangles and place, with points in toward the middle, around a plate.  Spoon eggs into the center and serve warm.**</t>
  </si>
  <si>
    <t>Preheat oven to 350 degrees F (175 degrees C).**Prepare cake according to package directions, substituting half of the water called for with buttermilk (approximately 1/2 cup).  Stir in pudding mix and food coloring.**Pour into cake pan(s) and bake according to package directions.**</t>
  </si>
  <si>
    <t>In a large bowl combine cream cheese, Cheddar cheese, pickle juice and salad dressing mix.  Blend well, mixing by hand.**Shape into a ball and roll in pecans.  Refrigerate at least 3 hours before serving.**</t>
  </si>
  <si>
    <t>In a medium saucepan combine brown sugar, sugar, condensed milk and butter. Heat to 250 to 265 degrees F (121 to 129 degrees C), or until a small amount of syrup dropped into cold water forms a rigid ball.**Pour into an 8x8 inch pan.  Cool until firm and cut into squares.**</t>
  </si>
  <si>
    <t>Preheat oven to 350 degrees F (175 degrees C).**In a 9x13 inch casserole dish, mix the potatoes, onions, butter, and parsley. Season with salt and pepper.**Bake covered in the preheated oven for 45 minutes, stirring occasionally, or until potatoes are tender.**</t>
  </si>
  <si>
    <t>Spread cream cheese in a clear, shallow bowl.  Spread jelly over cream cheese, and sprinkle pecans on top.**</t>
  </si>
  <si>
    <t>Preheat oven to 300 degrees F (150 degrees C).**In a 1 quart baking dish combine rice, salt and sugar.  Stir in scalded milk and dot with butter.**Bake in preheated oven for 1 1/2 hours, or until rice is very tender and milk is thick and creamy.  Stir gently with a fork every 15 minutes during the first hour.**</t>
  </si>
  <si>
    <t>Preheat oven to 350 degrees F (175 degrees C).**In a 2 quart casserole dish combine rice, broth, soup, butter, Worcestershire sauce and basil.**Bake covered for 1 hour, stirring once after 30 minutes.**</t>
  </si>
  <si>
    <t>Preheat oven to 325 degrees F (165 degrees C).**Place cabbage in a 2 quart casserole dish.  Sprinkle with sugar, salt and nutmeg.  Pour cream over cabbage and top with bread crumbs.**Bake in preheated oven for 1 hour.**</t>
  </si>
  <si>
    <t>Preheat oven to 425 degrees F (220 degrees C).**In a 9x9 inch baking dish combine rice, soup and broth.  Place butter slices on top of the mixture.**Cover with foil and bake for 30 minutes.  Remove cover and bake 30 minutes more.**</t>
  </si>
  <si>
    <t>In a large pot combine tomatoes, garlic, carrots, bell peppers, celery, onion, parsley, oregano, olive oil and salt.  Bring to a boil.**Reduce heat and simmer on medium heat for 1 hour.**</t>
  </si>
  <si>
    <t>Juice the pomegranates retaining the seeds and juice.**Heat oil in a small skillet over medium heat.  Saute shallots until golden.  Stir in pomegranate juice and seeds, lime juice, salt and pepper.  Cook for about 3 minutes, or until slightly reduced.  Remove from heat and stir in cilantro.**Serve at room temperature.**</t>
  </si>
  <si>
    <t>Preheat oven to 350 degrees F (175 degrees C).**Place whole sweet potatoes in a steamer over a couple of inches of boiling water, and cover. Cook until tender, about 30 minutes. Drain and cool.**Peel, and slice sweet potatoes lengthwise into 1/2 inch slices.  Place in a 9x13 inch baking dish.**In a small saucepan over medium heat, melt butter, brown sugar, water and salt.  When the sauce is bubbly and sugar is dissolved, pour over potatoes.**Bake in preheated oven for 1 hour, occasionally basting the sweet potatoes with the brown sugar sauce.**</t>
  </si>
  <si>
    <t>Preheat oven to 350 degrees F (175 degrees C).**In a large bowl combine melted margarine, corn, creamed corn and corn bread mix.  Transfer to a 9x13 inch baking dish.**Bake in preheated oven for 40 to 45 minutes, or until center is set and top is light golden brown.  Let cool 5 minutes before serving.**</t>
  </si>
  <si>
    <t>Place eggs in a saucepan and cover with cold water. Bring water to a boil and immediately remove from heat. Cover and let eggs stand in hot water for 10 to 12 minutes. Remove from hot water, cool and peel and slice.**Preheat oven to 350 degrees F (175 degrees C).  Grease a 2 quart casserole dish.**In the prepared dish layer 1 1/2 cans of asparagus, 1 can mushroom soup, 2 eggs and 1 cup of crushed crackers.  Repeat layers with remaining ingredients.**Cover and bake in preheated oven for 25 minutes.  Remove cover and top with grated cheese.  Cover and bake an additional 5 minutes, or until cheese is melted.**</t>
  </si>
  <si>
    <t>Heat oil in a deep skillet over medium heat. Saute rice, onion, and bell pepper until rice is browned and onions are tender.**Stir in water and tomatoes. Season with chili powder and salt. Cover, and simmer for 30 minutes, or until rice is cooked and liquid is absorbed.**</t>
  </si>
  <si>
    <t>Preheat oven to 400 degrees F (200 degrees C). Grease a 9x13 inch baking dish.**Bring a large pot of water to a boil. Add potatoes and boil until slightly underdone, about 15 minutes.  Drain, cool and peel.**In a large saucepan over medium heat, combine margarine, brown sugar, 2 cups marshmallows, cinnamon and nutmeg. Cook, stirring occasionally, until marshmallows are melted.**Stir potatoes into marshmallow sauce. While stirring mash about half of the potatoes, and break the others into bite-sized chunks. Transfer to prepared dish.**Bake in preheated oven for 15 minutes. Remove from oven and cover top evenly with remaining marshmallows. Return to oven and bake until marshmallows are golden brown.**</t>
  </si>
  <si>
    <t>Preheat oven to 350 degrees F (175 degrees C).**Place onions in a 2 quart casserole dish and season with salt and pepper.  Pour melted butter over onions and sprinkle crushed crackers on top.  Pour cream over crackers.**Bake in preheated oven for 50 minutes.**</t>
  </si>
  <si>
    <t>Butter a baking dish and set aside.**In a large saucepan over medium heat, combine sugar, vinegar, butter, cream of tartar, and salt. Heat, stirring occasionally, until sugar is melted. Do not stir once mixture comes to a boil.**Cook candy until mixture reaches 250 to 265 degrees F (121 to 129 degrees C) on a candy thermometer, or until a small amount of syrup dropped into cold water forms a rigid ball. Remove from heat and pour into prepared dish.**Pull taffy by stretching out into a rope with buttered hands, folding the candy over and repeating, until taffy is white and porous and becomes too stiff to pull. Cut into 1-inch pieces with buttered kitchen shears. Wrap taffy pieces in waxed paper and store in an airtight container.**</t>
  </si>
  <si>
    <t>Sprinkle gelatin over cold water and set aside.**In a medium saucepan over medium heat, bring 3/4 cup water to a boil.  Stir in 2 cups sugar and boil 5 minutes.  Stir in gelatin mixture.  Allow to boil gently for 15 minutes.**Dip three shallow, small pans in cold water, then remove.  Remove boiling mixture from heat, and divide evenly among three heat-proof bowls.  Flavor one bowl with peppermint, one with lemon, and one with cinnamon.  Tint the peppermint green, the lemon yellow, and the cinnamon red.  Pour each mixture into its own pan and let rest overnight to set.**Turn gumdrops out onto a sugared board and cut into squares with a sharp knife.  Roll cut gumdrops in sugar.  Let stand until firm.**</t>
  </si>
  <si>
    <t>Generously butter baking sheets.**In a large saucepan over medium heat, combine brown sugar, white sugar, water and butter.  Bring to a rapid boil and stir in pecans.  Continue to cook and stir until large bubbles form on the surface, pecans begin to look sugary and mixture just begins to color.  Remove from heat and drop by rounded spoonfuls onto prepared sheets.  Let cool completely.**</t>
  </si>
  <si>
    <t>Preheat oven to 375 degrees F (190 degrees C). Lightly grease a large baking sheet.**Separate crescent rolls. Flatten rolls and cut into triangles which measure 1 1/2 inches on each side. Wrap each sausage in a triangle of dough. Place on prepared baking sheet.**Bake in preheated oven for 15 minutes, until golden.**</t>
  </si>
  <si>
    <t>Preheat oven to 375 degrees F (190 degrees C). Grease 12 muffin cups or line with paper muffin liners.**Place sausage in a large, deep skillet. Cook over medium-high heat until evenly brown. Drain, crumble and set aside.**Combine baking mix, butter and boiling water.  Divide biscuit mixture between muffin cups. Spread covering bottom and up the sides a little. Sprinkle sausage and onions.**Stir together eggs and cream. Pour equal amounts of egg mixture into muffin cups. Cover with Swiss cheese.**Bake in preheated oven for 25 minutes, until eggs are set.**</t>
  </si>
  <si>
    <t>In a small bowl, stir together eggs and chopped leek. Heat the oil in a small skillet over medium heat. Add the egg mixture and cook until set.**Return skillet to heat and add garlic. Saute garlic briefly then add tomato sauce. Pour warm sauce over eggs and serve.**</t>
  </si>
  <si>
    <t>Preheat oven to 375 degrees F (190 degrees C). Lightly grease a 9 inch pie pan.**Press potatoes into greased pie plate. Brush with melted butter. Bake in preheated oven until lightly browned, about 10 to 15 minutes.**In a large bowl, stir together beaten eggs, milk, cheese, ham, salt and pepper. Pour egg mixture into baked crust.**Bake in preheated oven until center is set, about 20 minutes. The quiche will be browned on top and a knife inserted into the center will come out clean.**</t>
  </si>
  <si>
    <t>Combine all ingredients in a blender and puree until smooth.  Heat to a boiling in a saucepan and simmer slowly, till mixture is thickened.  Serve warm over pancakes or cool and serve as a jam.**</t>
  </si>
  <si>
    <t>Preheat oven to 400 degrees F (200 degrees C). Grease six muffin cups or line with paper muffin liners.**Stir together 1 1/2 cup flour, 3/4 cup sugar, salt, baking powder and 1 teaspoon cinnamon. Mix in oil, egg and milk. Fold in apples. Spoon batter into prepared muffin cups, filling to the top of the cup.**In a small bowl, stir together 1/2 cup sugar, 1/3 cup flour, butter and 1 1/2 teaspoons cinnamon. Mix together with fork and sprinkle over unbaked muffins.**Bake in preheated oven for 20 to 25 minutes, until a toothpick inserted into center of a muffin comes out clean.**</t>
  </si>
  <si>
    <t>Bring a large pot of salted water to a boil.  Add potatoes and cook until tender but still firm, about 15 minutes. Drain, cool, peel and chill.**Meanwhile, in a medium bowl combine sour cream, dill, parsley, Dijon, salt and pepper.**Pour dressing over potatoes and toss gently.  Chill before serving.**</t>
  </si>
  <si>
    <t>Bring a large pot of salted water to a boil.  Add potatoes and cook until tender but still firm, about 15 minutes. Drain and cool.**In a large bowl combine potatoes, celery and green onions.**In a small bowl combine vinegar, oil, salt, pepper and dill weed.  Pour over potatoes and toss gently.  Refrigerate for several hours, or overnight.**Stir in sour cream, and pickles just before serving.  Garnish with tomato wedges.**</t>
  </si>
  <si>
    <t>Cut green beans to fit inside pint canning jars.**Place green beans in a steamer over 1 inch of boiling water, and cover. Cook until tender but still firm, for 3 minutes.  Plunge beans into ice water.  Drain well.**Pack the beans into four hot, sterilized pint jars.  Place 1 clove garlic and 2 sprigs dill weed in each jar, against the glass.  Add 1 teaspoon of salt to each jar.**In a large saucepan over high heat, bring vinegar and water to a boil.  Pour over beans.**Fit the jars with lids and rings and process for 10 minutes in a boiling water bath.**</t>
  </si>
  <si>
    <t>Cook rice according to package directions.  Remove from heat and set aside to cool.**In a medium bowl, whisk together the mayonnaise, vinegar, sugar, salt and pepper.  Stir in rice, turkey, onion and grapes until evenly coated with dressing.  Cover and refrigerate for 1 to 2 hours.**Before serving, sprinkle slivered almonds over the top of the salad.**</t>
  </si>
  <si>
    <t>Preheat oven to 350 degrees F (175 degrees C).**In a large bowl combine green beans, corn, mushroom soup, onion flakes, cheese, salt, pepper and garlic powder.  Transfer to a 2 quart casserole dish.**Bake in preheated oven for 30 minutes, or until bubbly.  Sprinkle fried onions on top and bake for a few minutes more, until onions brown.**</t>
  </si>
  <si>
    <t>Preheat oven according to pizza crust package directions.**In a small bowl combine butter, olive oil, garlic, pesto, basil, oregano and Parmesan cheese.  Spread mixture evenly on pizza crust.**Arrange tomato, spinach, onion and jalapeno on pizza.  Top with crumbled feta cheese.**Bake according to pizza crust package directions.**</t>
  </si>
  <si>
    <t>In a blender or food processor, combine banana, orange juice, lime juice, poppy seeds, raspberry vinegar, olive oil, raspberries, salt and cayenne pepper, and puree until smooth.  Cover tightly and refrigerate until ready to use.**Combine grapes, watermelon, strawberries, cantaloupe, blueberries and plums in a large bowl.  Pour dressing over fruit and toss to coat.**</t>
  </si>
  <si>
    <t>Preheat oven to 350 degrees F (175 degrees C).**In a small bowl, dissolve yeast in warm water.  Let stand until creamy, about 10 minutes.**In a large bowl combine flour, wheat germ and salt.  Make a well in the middle and add honey and yeast mixture.  Stir well to combine.  Cover and set in a warm place to rise for a few minutes.**Roll dough on a floured pizza pan and poke a few holes in it with a fork.**Bake in preheated oven for 5 to 10 minutes, or until desired crispiness is achieved.**</t>
  </si>
  <si>
    <t>In a large bowl, toss together strawberries, grapes, bananas, and strawberry yogurt. Serve immediately.**</t>
  </si>
  <si>
    <t>In a blender or food processor combine tofu, lemon zest and juice, garlic, water, Worcestershire sauce, Parmesan cheese, salt and pepper.  Puree until smooth.  If the consistency is too thick, add more water.**</t>
  </si>
  <si>
    <t>Chop lettuce and toss in a large bowl with grated cabbage and carrots.  Spread mixture into the bottom of a 9x13 inch pan.**Evenly cover the lettuce with a layer of tomato, followed by a layer of avocado, a layer of green onion, a layer of beans and a layer of chips.  Pour the dressing over all and sprinkle with the cheese.  Cover and refrigerate for 30 to 45 minutes before serving.**</t>
  </si>
  <si>
    <t>'Heat oil in a large skillet over medium heat. Stir in oregano, basil, garlic, and pepper. Add the garbanzo beans and zucchini, stirring well to coat with oil and herbs. Cook, covered, for 10 minutes, stirring occasionally.**Stir in mushrooms and cilantro, and cook until tender, stirring occasionally. Place the chopped tomato on top of the mixture. Cover, and let the tomatoes steam for a few minutes, but don''t let them get mushy. Serve immediately.**'</t>
  </si>
  <si>
    <t>In a small bowl, whisk together the soy sauce, lemon juice, garlic, ginger, mustard, honey and pepper.  Once these are thoroughly combined, add the oil in a steady stream, whisking constantly.  When all of the oil is incorporated into the dressing, pour into a glass jar and chill until serving.**</t>
  </si>
  <si>
    <t>In a small bowl, whisk together the vinegar, oil, sugar and soy sauce.  Set aside.**Melt the margarine over medium heat in a small skillet.   Crush the ramen noodles while still in their packaging, and add to the margarine along with the almonds and sesame seeds.  Saute until everything is golden brown.  Remove from heat and drain on a paper towel.**Chop the bok choy and green onions and add to a large bowl.  Just before serving, sprinkle with the noodle mixture and dressing, and toss to coat.**</t>
  </si>
  <si>
    <t>In a small bowl, whisk together the mayonnaise, ketchup, vinegar, onion, salt and pepper until thoroughly combined.  Refrigerate until ready to use.**</t>
  </si>
  <si>
    <t>Add ketchup, sugar, vinegar, oil, lemon juice, salt, paprika, onions, garlic and blue cheese to a glass jar.  Cover, shake well, and refrigerate.  This will keep in the refrigerator for quite a while.**</t>
  </si>
  <si>
    <t>Over medium-high heat, bring a medium pot of lightly salted water to boil.  Add chicken, celery, a slice of the onion, and garlic.  Reduce heat to medium and simmer for 1 hour.**Chop remaining onion and set aside.**Place egg in a saucepan and cover with cold water. Bring water to a boil and immediately remove from heat. Cover and let eggs stand in hot water for 10 to 12 minutes. Remove from hot water, cool, peel and chop.**Drain chicken, discarding boiled vegetables.  Chop chicken when cool.**In a medium bowl, mix the apple, onion, pickles, almond and salt, if desired.  Add black and red pepper to taste.  Stir in enough mayonnaise until the mixture sticks together well.**Cover a serving dish with lettuce leaves.  Mound the chicken salad in the middle, and sprinkle with additional almonds, if desired.  Serve with crackers.**</t>
  </si>
  <si>
    <t>In a medium bowl, mix together the carrots and raisins.  Fold in the whipped cream until evenly coated.  Store in the refrigerator until serving.**</t>
  </si>
  <si>
    <t>Preheat oven to 250 degrees F (120 degrees C).**In a large, ovenproof pot, combine beef, onions, carrots, potatoes, celery, mushrooms, mixed vegetables, tomatoes. Season with garlic, rosemary, sage, basil, salt, pepper. Pour in water.  Cover tightly with foil and bake 5 to 6 1/2 hours.**</t>
  </si>
  <si>
    <t>In a steamer or in a colander over boiling water, steam artichokes 45 minutes, until tender.**While artichokes are steaming, heat butter in a large pot over medium heat.  Saute leeks in butter until translucent.  Remove from heat.**Scrape the flesh from each artichoke leaf and place in the pan with the leeks.  Scrape the prickly choke away from the heart of the artichokes, chop the hearts and add to the leek mixture.  Return to medium heat and stir to combine.  Pour in broth and heat through.  Slowly stir in milk, but do not boil.  Season with salt and pepper.  Serve hot.**</t>
  </si>
  <si>
    <t>In a large pot over medium heat, combine garlic, onion, habanero peppers, chili beans, kidney beans, black beans, diced tomatoes with green chiles, salsa, chili powder, black pepper, red pepper flakes, cumin and taco seasoning.  Bring to a boil, then reduce heat, cover and simmer.**While soup is heating, cook beef in a large skillet over medium heat until brown.  Drain excess fat, then stir beef into soup pot.  Simmer, covered, until flavors are well blended, about 1 hour.**</t>
  </si>
  <si>
    <t>In a large pot over medium heat, combine turkey, broth, canned tomatoes, green chiles, fresh tomatoes, onion, garlic, and lime juice. Season with cayenne, cumin, salt, and pepper. Bring to a boil, then reduce heat, and simmer 15 to 20 minutes.**Stir in avocado and cilantro, and simmer 15 to 20 minutes, until slightly thickened. Spoon into serving bowls, and top with shredded cheese.**</t>
  </si>
  <si>
    <t>In a large pot over medium heat, combine potatoes, onion, celery, beef broth, chicken broth, and water.  Bring to a boil, then reduce heat and simmer until potatoes are tender, 15 minutes.  Stir in sausage and condensed soup and continue to simmer until heated though and slightly thickened.  Season with pepper.  Serve hot.**</t>
  </si>
  <si>
    <t>In a large saucepan over medium-high heat, bring rice, chicken, bouillon, onion and water to a boil.  Remove from heat and pour into slow cooker.  Stir in potatoes.  Combine milk and flour and stir until smooth.  Stir into soup mixture.  Cook 6 to 8 hours, until rice and potatoes are tender and flavors are well blended.**</t>
  </si>
  <si>
    <t>In a large saucepan combine frankfurters, corn, tomato paste, chili powder, cayenne, onion powder, salt, pepper, water and cheese.  Cook over medium heat until frankfurters plump and cheese is melted.**</t>
  </si>
  <si>
    <t>In a 4-quart serving bowl or soup tureen, combine cucumber, bell pepper, green onion, garlic, tomatoes, celery, navy beans, olive oil, vinegar and tomato juice Season with  cumin, parsley, basil, oregano and salt.  Adjust spices and seasonings to taste.  Chill in refrigerator at least 4 hours before serving cold.**</t>
  </si>
  <si>
    <t>In a medium bowl, combine flour, egg, 1/2 cup water and salt to form a dough.  Cut into thin strips or small pieces.**Bring a large pot of water to boil.  Stir in dough, potatoes and onion.  Cook 20 minutes, until potatoes are tender.  Drain.**While pasta and potatoes are cooking, cook bacon in a large skillet over medium heat until crisp.  Save drippings.**Return pasta and potato mixture to large pot over medium-low heat, and combine with bacon, a teaspoon of bacon grease, milk, cream and salt and pepper.  Adjust bacon grease to taste and milk or cream to cover.  Simmer 20 minutes, without boiling.  Serve hot.**</t>
  </si>
  <si>
    <t>In a large pot over medium heat, heat the olive oil.  Stir in sausage, onion and fennel seeds and cook until sausage is brown, 10 minutes.  Stir in carrots and celery and continue to cook and stir until vegetables begin to color, 5 minutes.  Stir in tomatoes, parsley, basil and chicken broth.  Bring to a boil, then reduce heat and simmer 20 minutes, until vegetables are tender.**Stir in pasta, salt and pepper, cook until pasta is tender, 10 minutes more.  Serve topped with grated Parmesan.**</t>
  </si>
  <si>
    <t>In a medium saucepan over medium heat, bring broth and water to a boil.  Stir in pasta and cook until just tender, about 8 minutes.  Reduce heat and stir in Romano, parsley and nutmeg.  Slowly pour egg into simmering soup.  Stir once gently, then serve immediately.**</t>
  </si>
  <si>
    <t>In a blender or food processor, puree tomatoes with liquid until smooth.  Pour into a medium saucepan over medium-low heat.  Stir in broth, cheese and tomato paste. Season with parsley, basil, tarragon, thyme, salt and pepper.  Simmer 30 minutes, stirring frequently, until cheese is melted and smooth and flavors are well blended.**</t>
  </si>
  <si>
    <t>In a large pot over medium heat, combine potatoes, celery, parsnips, onion, carrots and broth.  Stir in marjoram, salt and pepper and simmer until vegetables are tender, about 20 minutes.**Puree in batches in a blender or food processor or using an immersion blender.  Return to pan, adjust seasonings, and bring to a boil.  Stir in cheese until just melted.  Remove from heat and serve.**</t>
  </si>
  <si>
    <t>In a large pot, combine celery, cabbage, bell pepper, zucchini, onions and tomatoes.  Pour in enough water to cover by one inch.  Stir in onion soup mix, garlic, peppercorns and bay leaf.  Bring to a boil, then reduce heat and simmer 90 minutes to 2 hours, until vegetables are tender and flavors are well blended.**</t>
  </si>
  <si>
    <t>In a large saucepan over medium heat, cook onions in olive oil until translucent.  Stir in broccoli and potatoes and cook until vegetables begin to release their moisture.  Pour in chicken broth, bring to a boil, then reduce heat and simmer until vegetables are tender, about 20 minutes.  Remove from heat and let cool slightly.  Stir in cheese until melted.**Puree soup in a blender or food processor or with an immersion blender.**</t>
  </si>
  <si>
    <t>In a large pot over medium heat, combine onion, celery, potatoes, split peas, bay leaves and broth.  Bring to a boil, then reduce heat, cover and simmer 1 hour.**Remove the bay leaves and stir in the zucchini, broccoli, basil and black pepper.  Simmer 20 minutes, until broccoli is tender.**Stir in spinach and remove from heat.  Puree in a blender or food processor using an immersion blender.  Salt to taste.**</t>
  </si>
  <si>
    <t>In a large pot over medium heat, melt butter.  Cook garlic in butter 30 seconds, then stir in nutmeg, pepper and salt and cook 30 seconds more.  Pour in the water and introduce the cauliflower.  Bring to a boil, then reduce heat, cover and simmer 20 minutes, until cauliflower is tender.**In a small saucepan over medium heat, cook carrot with water to cover until just tender.  Drain and reserve.**Puree cauliflower soup in a blender or food processor or with an immersion blender.  Stir in reserved carrots, green onion and parsley.  Serve.**</t>
  </si>
  <si>
    <t>In a large pot over medium heat, melt butter.  Cook onion, carrots and celery until onion is translucent.  Stir in tomatoes with their juice, salt, pepper, parsley, soy sauce, Worcestershire and paprika.  Pour in beef broth.  Bring to a boil, then reduce heat and simmer 30 minutes, until vegetables are tender and flavors are well blended.**</t>
  </si>
  <si>
    <t>Add all ingredients, except raisins, in the order given above, or as directed in your bread machine manual. Set the bread maker on Sweet Dough setting.**Add the raisins at the signal, or about 5 minutes before the kneading cycle has finished.**</t>
  </si>
  <si>
    <t>'In a medium bowl, stir together the ricotta cheese and confectioners'' sugar. Fold in the citron. Chill until cold. Use to fill cannoli using a pastry bag.**'</t>
  </si>
  <si>
    <t>Preheat oven to 350 degrees F (175 degrees C).**In a medium bowl, stir together the flour, oats and 3/4 cup of brown sugar. Cut in the butter until the mixture is crumbly. Reserve 1 1/2 cups of this mixture and press the remaining mixture into the bottom of a 9x13 inch pan.**Bake for 15 minutes in the preheated oven. Meanwhile, in a small bowl, beat cream cheese with sweetened condensed milk until light and fluffy. Stir in the lemon juice and spread the mixture evenly over the prepared crust. Empty the can of cranberry sauce into a small bowl and stir in the cornstarch and brown sugar. Spoon over the cream cheese layer. Sprinkle the top with the reserved crust mixture.**Bake for 35 to 40 minutes in the preheated oven, until top is golden. Let cool completely before cutting into bars. Store covered in the refrigerator.**</t>
  </si>
  <si>
    <t>In a small saucepan over medium high heat, combine the cranberries, white sugar and orange zest. Bring to a boil, then reduce heat and cook until the mixture has reduced to about 1 cup.**Preheat oven to 350 degrees F (175 degrees C). Grease a 9x9 inch baking pan, line with foil, then grease the foil.**In a medium bowl, stir together the flour, oats, brown sugar, baking powder and salt. Cut in the butter using your hands or a pastry blender until the mixture resembles coarse crumbs. Press half of this mixture firmly into the prepared pan. Spread the cranberry sauce evenly over the base, then crumble the remaining oat mixture over the top.**Bake for 10 to 15 minutes in the preheated oven, until the top is golden brown. Cool completely before cutting into bars.**</t>
  </si>
  <si>
    <t>Preheat the oven to 375 degrees F (190 degrees C). Grease cookie sheets.**In a medium bowl, cream together the margarine and sugar until light and fluffy. Stir in the egg alternately with the flour until well blended. If it is a hot day, cover and refrigerate for a few minutes. Wet hands and roll the dough into small balls. Roll the balls in  cornflakes to coat completely and place 2 inches apart onto the prepared cookie sheets.**Bake for 20 to 25 minutes in the preheated oven, until cornflakes are toasted.**</t>
  </si>
  <si>
    <t>Preheat the oven to 375 degrees F (190 degrees C).**In a large bowl, stir together the peanut butter, water and eggs until smooth and well blended. Stir in the cake mix. Use your hands if necessary to blend thoroughly. Roll into walnut sized balls or drop by spoonfuls 3 inches apart onto ungreased cookie sheets. Press each cookie down using a floured fork.**Bake for 8 to 20 minutes in the preheated oven, until golden brown. Remove from baking sheets to cool on wire racks.**</t>
  </si>
  <si>
    <t>Preheat oven to 350 degrees F (175 degrees C).**In a large bowl, beat the butter and flour together until soft and smooth. Stir in the cake mix to form a soft dough. Roll dough into 1 inch balls. Press a candy into the center of each ball, covering completely. Place 2 inches apart onto an ungreased cookie sheet.**Bake for 15 minutes in the preheated oven. Allow cookies to cool on baking sheet for 5 minutes before removing to a wire rack to cool completely. Roll cookies in confectioners sugar while still warm.**</t>
  </si>
  <si>
    <t>'In a large bowl, beat egg and yolks together. Stir in the cream, sugar, melted butter and cardamom. Mix in enough of the flour to make a soft but manageable dough. Handle the dough as little as possible or cookies will be tough.**Heat oil in deep skillet to 375 degrees F (190 degrees C). On a floured cloth, roll the dough out to 1/8 inch thickness. Cut into 2x2 inch diamond shapes.**Fry in hot lard until lightly browned. Drain on paper and dust with confectioners'' sugar when cool. The cookies should be uniform in size and thickness and shouldn''t be fried too dark or too light.**'</t>
  </si>
  <si>
    <t>Preheat oven to 350 degrees F (175 degrees C). Line baking sheets with parchment paper.**In a large glass or metal mixing bowl, beat the egg white until foamy. Gradually add sugar, continuing to beat until whites form stiff peaks. Fold in the toasted almonds. Drop by teaspoonfuls onto the prepared baking sheets.**Bake for 15 to 20 minutes in the preheated oven, until golden and firm. When cookies are completely cool, they can be placed into plastic bags and frozen.**</t>
  </si>
  <si>
    <t>In a large microwave safe bowl, microwave chocolate chips on high power, stirring every 30 seconds until smooth and melted. Stir in the raisins, peanuts and chow mein noodles. Roll into walnut sized balls using your hands and set onto waxed paper to  cool. Chill or let sit until hard. Enjoy!**</t>
  </si>
  <si>
    <t>In a large microwave-safe bowl, melt chocolate and peanut butter chips for about 3 minutes on high. Stir every 30 seconds after the first minute until chips are melted and smooth. Slightly crush the potato chips before stirring into the mixture along with the peanuts. Drop by spoonfuls onto waxed paper and let stand until chocolate is set, about 15 minutes. Store at room temperature or in the refrigerator.**</t>
  </si>
  <si>
    <t>Preheat oven to 400 degrees F (200 degrees C).**In a medium bowl, mix the bacon, onions, and both cheeses. Place this mixture in the unthawed pie crust.**Mix the eggs and half and half in a bowl. Pour the egg mixture over the cheese mixture.**Bake in preheated oven for 15 minutes. Reduce heat to 350 degrees F (175 degrees C) and bake for an additional 35 minutes, until top of quiche begins to turn brown.**</t>
  </si>
  <si>
    <t>Lightly butter a 9x13 inch baking dish. Cut bread slices into 1/2 inch cubes. Line bottom of pan with one half of bread cubes. Sprinkle cheddar cheese and 1 cup Swiss cheese on top of bread cubes, reserve 1/2 cup Swiss cheese. Spread remaining bread cubes on top of cheese.**Mix the eggs, milk, onion powder and mustard. Pour egg mixture over the bread. Sprinkle the remaining 1/2 cup cheese over the egg mixture.  Cover with foil and refrigerate overnight.**The next morning, preheat oven to 375 degrees F (190 degrees C). Place cornflakes in a bowl and drizzle with melted margarine. Spread cornflakes on top of casserole.**Bake in preheated oven for 30 minutes covered, then uncover and bake for an additional 15 minutes.**</t>
  </si>
  <si>
    <t>Place bacon in a large, deep skillet. Cook over medium-high heat until evenly brown. Drain, crumble and set aside.**In a large bowl, Combine the bread cubes and milk.  Drain after 5 minutes. In a separate bowl, beat together  milk, eggs, salt and pepper.**In a large skillet or saucepan, melt 1/4 cup butter over medium heat. Add the egg mixture and scramble until soft.  Do not fully cook. Add the soaked bread cubes and turn into a greased 9x13 inch baking pan. Sprinkle shredded cheese on top of casserole. In a small bowl, stir together butter and bread crumbs. Sprinkle this mixture over the cheese and then top with the bacon. Cover and refrigerate overnight.**The next morning, preheat oven to 350 degrees F (175 degrees C).**Bake in preheated oven for 40 minutes. Serve warm.**</t>
  </si>
  <si>
    <t>In a mug, dissolve instant chocolate mix with hot milk. Stir in butterscotch schnapps.**</t>
  </si>
  <si>
    <t>In a large pot, combine limeade, lemonade and lemon-lime soda. Stir in rum (add more to taste if desired.) Mix in the lime sherbet.**</t>
  </si>
  <si>
    <t>In a punch bowl, combine cranberry juice and pineapple juice. Stir in pineapple tidbits and cranberries. Serve with ice.**</t>
  </si>
  <si>
    <t>In a large punch bowl, combine the ginger ale, sugar, lemonade and ice. Stir to blend well and serve**</t>
  </si>
  <si>
    <t>In a 2 ounce shot glass, combine vodka and apple cider. Top with a dollop of whipped cream and a pinch of cinnamon.**</t>
  </si>
  <si>
    <t>In a large bowl, combine vodka, cranberry juice and orange juice. Place in freezer for 2 hours, or until slushy.**When slushy, mix in mandarin oranges and serve, or replace in freezer.**</t>
  </si>
  <si>
    <t>In a cocktail mixer full of ice, combine vodka, triple sec, lime juice and cranberry juice. Shake vigorously and strain into a cocktail glass. Garnish with a twist of lime.**</t>
  </si>
  <si>
    <t>In a tall glass, combine light rum, dark rum, coconut rum and apricot brandy. Fill glass half way with pineapple juice, then to the top with orange juice. Stir.**</t>
  </si>
  <si>
    <t>In a cocktail mixer full of ice, combine whiskey, melon liqueur and pineapple juice. Shake vigorously and strain into shot glasses.**</t>
  </si>
  <si>
    <t>Place frozen sherbet in center of a large punch bowl and add champagne and  sweet red wine. Stir gently (sherbet will keep ingredients cold and slowly dissolve.) Pour in ginger ale and serve.**</t>
  </si>
  <si>
    <t>Fill a blender with ice and crush. Pour in the tequila and triple sec. Add the strawberries and limeade. Blend for 30 seconds or until smooth. Serve in margarita glasses with the rims dipped in powdered sugar.**</t>
  </si>
  <si>
    <t>In a bowl or pitcher, combine the orange, cranberry, apple and pineapple juices.**Pour in the lemon-lime flavored carbonated beverage, champagne, and frozen strawberries. Wait a minute or two for the strawberries to moisten up, then pour into glasses and serve.**</t>
  </si>
  <si>
    <t>In a shaker filled with ice, pour in the liqueurs and vodka. Shake lightly and pour into a Martini glass. Garnish with the cherry.**</t>
  </si>
  <si>
    <t>In a small saucepan, combine raisins, water, orange juice and marmalade. Bring mixture to a boil over medium-high heat.**In a bowl, stir together sugar, corn starch, salt and cloves. Slowly pour into raisin mixture, stirring constantly. Continue cooking and stirring until mixture thickens.**</t>
  </si>
  <si>
    <t>Preheat oven to 325 degrees F (165 degrees C). Place ham in a roasting pan.**In a small saucepan, combine brown sugar, pineapple juice, honey, orange juice, orange zest, Dijon mustard, and ground cloves. Bring to a boil, reduce heat, and simmer for 5 to 10 minutes. Set aside.**Bake ham in preheated oven uncovered for 2 hours. Remove ham from oven, and brush with glaze. Bake for an additional 30 to 45 minutes, brushing ham with glaze every 10 minutes.**</t>
  </si>
  <si>
    <t>In a skillet over medium heat, heat sesame oil and lightly fry the onions, celery and sprouts. Stir in cornstarch and add shrimp, soy sauce and salt. Stir until well blended. Remove from heat and transfer to a bowl.**Return the pan to the heat, and add the beaten eggs. Fry the eggs while stirring gently. Return the vegetable and shrimp mixture to the pan while the eggs are still liquid. Finish frying until eggs are fully cooked.**</t>
  </si>
  <si>
    <t>In a saucepan bring water to a boil. Add rice and stir. Reduce heat, cover and simmer for 20 minutes.**In a large skillet over high heat, add sesame oil and allow it to get hot. Add rice and 1 tablespoon of butter. Saute for three minutes.**Stir in the snow peas and corn. Saute until rice begins to brown slightly. Add shrimp to top of rice. Reduce heat to low and cover to keep warm.**In a mixing bowl, whisk together the orange and lime juices, onion, honey, ginger root and garlic. Mix thoroughly. Spoon enough of the mixture to coat the shrimp.**In a saucepan over high heat, combine the remaining juice mixture with chicken broth and cornstarch. Bring to a boil and reduce heat. Simmer until thickened. Stir in 1 teaspoon of butter. Serve over the rice and shrimp.**</t>
  </si>
  <si>
    <t>In an 8 quart stock pot over medium heat, add vegetable oil and margarine. Saute onions, green pepper and garlic until onions are translucent.**Add crawfish to the onion mixture, and cook for 5 minutes. Add a little water to keep crawfish moist while cooking.**Stir in soup and diced tomatoes. Bring to a boil and simmer for 30 minutes. Sprinkle in parsley after about 10 minutes. Salt and pepper to taste while simmering. Water can be added to thin as desired.**</t>
  </si>
  <si>
    <t>In a stainless steel or glass mixing bowl, combine the mayonnaise, lemon juice, onion, and dill pickle. Mix thoroughly. Transfer to a glass or plastic container with a tight lid and refrigerate.**</t>
  </si>
  <si>
    <t>Rub the frozen bread dough with vegetable oil, cover and allow to thaw overnight at room temperature.**Place sausage in a large, deep skillet. Cook over medium-high heat until evenly brown. Drain, crumble and set aside.**Preheat oven to 350 degrees F (175 degrees C).**Roll out one loaf of bread and place on an ungreased cookie sheet. Layer cooked sausage, green peppers, mushrooms, and cheese on top of bread. Leave 1 inch border at the edges bare. Roll out second loaf of bread and place over bread and filling. Enclose filling by pinching edges of both loaves together.**In a small bowl, beat together egg and water. Brush surface of roll with egg wash. Bake in preheated oven for 25 to 30 minutes, or until golden brown.**</t>
  </si>
  <si>
    <t>Place butter in a small bowl. Gradually add honey, beating constantly, until desired thickness is attained.**</t>
  </si>
  <si>
    <t>Preheat oven to 375 degrees F (190 degrees C).**Place sausage in a large, deep skillet. Cook over medium-high heat until evenly brown. Drain off grease and add eggs. Cook eggs and sausage together until eggs are set.**Place pizza crust on a pizza pan or baking sheet. Spread crust with ricotta cheese leaving the outer edge of the crust bare. Spread the egg and sausage mixture over the ricotta cheese. Sprinkle with onion, tomato, red pepper and green pepper. Top with mozzarella.**Bake in preheated oven for 15 minutes, or until cheese and edges of crust are golden brown.**</t>
  </si>
  <si>
    <t>'Place turkey sausage in a large, deep skillet. Cook over medium-high heat until evenly brown. Drain, crumble and set aside.</t>
  </si>
  <si>
    <t>'In a large bowl, combine flour, sugar, baking powder, baking soda, and salt. In a separate bowl, beat together buttermilk, milk, eggs and melted butter. Keep the two mixtures separate until you are ready to cook.**Heat a lightly oiled griddle or frying pan over medium high heat. You can flick water across the surface and if it beads up and sizzles, it''s ready!**Pour the wet mixture into the dry mixture, using a wooden spoon or fork to blend.  Stir until it''s just blended together.  Do not over stir! Pour or scoop the batter onto the griddle, using approximately 1/2 cup for each pancake. Brown on both sides and serve hot.**'</t>
  </si>
  <si>
    <t>Preheat oven to 375 degrees F (190 degrees C). Lightly grease 12 muffin tins.**Trim or cut bread into circles. Place circles in bottom of muffin tins. Distribute the onion and shredded cheese evenly between the muffin tins.**In a medium bowl, combine milk, eggs, mustard and pepper. Divide between the muffin tins.**Bake in preheated oven for 20 minutes, or until a toothpick inserted into the center of a quiche comes out clean.**</t>
  </si>
  <si>
    <t>Place sausage in a large, deep skillet. Cook over medium high heat until evenly brown. Drain, crumble and set aside. Preheat oven to 350 degrees F (175 degrees C).**In a large bowl, stir together sausage, eggs, corn, bread crumbs and black pepper. Spoon mixture into a lightly greased 8x8 inch baking dish. Sprinkle casserole with cracker crumbs.**Bake in preheated oven for 45 minutes. Sprinkle with parsley and serve.**</t>
  </si>
  <si>
    <t>Place ribs in a large stock pot, and cover with water. Bring to a boil, and cook for 15 minutes.**In a mixing bowl, mix together soup, onion, garlic, brown sugar, Worcestershire sauce, and soy sauce. Remove ribs from water, and transfer to a slow cooker. Pour sauce over ribs.**Cover, and cook  on Low for 6 to 8 hours, or until ribs are tender.**If sauce is too thin when cooking time is done, drain sauce from ribs, and pour into a sauce pan. Combine 1 teaspoon cornstarch with a small amount of cold water, stir into sauce, and bring sauce to boil. Cook until sauce has reached desired thickness.**</t>
  </si>
  <si>
    <t>Wash beets and trim off greens.  Bring a medium pot of salted water to a boil, add beets and cook, covered, until beets are tender.  Remove from heat, drain, and peel and slice when cool.**In a large bowl, whisk together the water, vinegar, caraway seeds, sugar, onion, horseradish, cloves, salt, pepper and oil.  Add beets and toss to coat.  Let stand for several hours, stirring occasionally.  Serve at room temperature or chilled, as desired.**</t>
  </si>
  <si>
    <t>In a large bowl, toss together the spinach, peas and olive oil until evenly coated.  Add the lemon juice, feta and salt and pepper, and toss again.**</t>
  </si>
  <si>
    <t>Place bacon in a large, deep skillet. Cook over medium high heat until evenly brown. Drain, crumble and set aside, reserving 2 tablespoons of the drippings.**In a small bowl, whisk together the reserved bacon drippings, mayonnaise, vinegar and basil and let dressing stand, covered, at room temperature.**In a large skillet over medium heat, toss the bread pieces with the salt and pepper.  Drizzle with the oil, continue tossing and cook over medium-low heat until golden brown.**In a large bowl mix together the romaine, tomatoes, bacon and croutons.  Pour the dressing over the salad and toss well.**</t>
  </si>
  <si>
    <t>Peel the onions and half lengthwise.  Thinly slice onion halves.  Place onion in a bowl of ice water, and let soak for 5 minutes.  Drain well in colander.**In a large heatproof bowl, toss together the green and red cabbage, onion, carrot and vinegar.**In a small skillet, heat the olive oil over moderate heat until it is hot but not smoking.  Add the caraway and mustard seeds, and cook, covered, stirring occasionally, for 1 to 3 minutes, or until the mustard seeds stop popping.  Drizzle the hot oil mixture immediately over the cabbage mixture and toss the coleslaw well.  Add salt to taste and toss again.**</t>
  </si>
  <si>
    <t>In a medium saucepan over low heat, whisk together the cheese, flour and cream until melted and sauce-like.  Remove from heat and cool.**Place bacon in a large, deep skillet. Cook over medium high heat until evenly brown. Drain, crumble and set aside.**In a medium bowl, whisk together cooled cheese sauce, bacon, mayonnaise and milk until evenly blended.  Serve over fresh salads.**</t>
  </si>
  <si>
    <t>In a large bowl, toss together the pineapple, apple, orange, banana and grapes.  Add the juice from the pineapple and orange and let chill until serving.**</t>
  </si>
  <si>
    <t>In a blender combine the avocado, mayonnaise, anchovies, green onion, lemon juice, garlic, and salt and pepper.  Process until smooth, then chill for 24 hours before serving.**</t>
  </si>
  <si>
    <t>Preheat oven to 375 degrees F (190 degrees C). Lightly grease a 9x5 inch loaf pan.**In a large bowl, beat together sugar and vegetable oil. Beat in eggs and coconut extract. In a separate bowl, sift together flour, salt, baking powder and baking soda. Stir flour mixture into egg mixture alternately with buttermilk and coconut.**Bake in preheated oven for 45 minutes, until a toothpick inserted into center of the loaf comes out clean.**</t>
  </si>
  <si>
    <t>Preheat oven to 375 degrees F (190 degrees C).**In a large bowl, sift together flour, salt and baking powder. Stir in milk until a soft dough forms. Form into a round and place on an ungreased baking sheet.**Bake in preheated oven for 30 minutes. Remove loaf from oven, cut in half and continue baking for 10 more minutes. Place on a wire rack to cool before serving.**</t>
  </si>
  <si>
    <t>In a small saucepan, heat margarine and water over low heat. When margarine has melted, remove pan from heat and stir in salt and 1/4 cup sugar.**In a small bowl, dissolve yeast and 1/4 cup sugar in 1 cup warm water. Let stand until creamy, about 10 minutes.**In a large bowl, combine yeast mixture and margarine mixture. Stir in beaten eggs and 2 cups self-rising flour. Beat in remaining flour 1 cup at a time, mixing well after each addition, until a stiff dough is formed. Divide dough into two pieces and place each piece in a well oiled freezer bag. Refrigerate for at least 24 hours.**Remove dough from refrigerator. Pull off pieces of dough and form into 2 inch diameter balls. Place in lightly oiled baking pans so that edges of balls are just touching. Cover and let rise in a warm place until doubled in volume, about 2 hours.**Preheat oven to 375  degrees F (190 degrees C). Bake dough balls 15 minutes, until golden brown.**</t>
  </si>
  <si>
    <t>In a small bowl, stir together 1/2 cup milk, yeast and 1/2 cup flour. Cover and let the sponge rise in a warm place until nearly doubled in size, about 45 minutes.**Place 6 cups flour in a large bowl. Make a well in the center and add the sponge, salt, sugar, cinnamon, nutmeg, 3/4 cup melted butter, 3 eggs and 2 cups milk. Mix thoroughly to make a stiff dough.**Transfer the dough into a greased springform pan. Brush dough with melted butter, cover with greased plastic wrap, and let rise in a warm place until doubled in size, about 60 to 90 minutes.**Preheat oven to 375 degrees F (190 degrees C). Beat egg with 1 tablespoon water to make an egg wash.**When dough has risen, insert a clean silver coin into the loaf. Brush dough egg wash and sprinkle with chopped almonds. Bake in preheated oven until deep golden brown, about 40 minutes.**</t>
  </si>
  <si>
    <t>In a medium bowl, cream together cream cheese, sugar and salt.  Beat in cream until stiff peaks form.  Chill until serving.**</t>
  </si>
  <si>
    <t>Preheat oven to 350 degrees F (175 degrees C).  Generously grease baking sheets.**Sift together flour and ginger.**In a small saucepan over medium heat, combine butter, sugar and syrup and cook until butter is melted.  Allow to cool.**Stir flour mixture and lemon rind into syrup.  Drop by spoonfuls onto prepared sheets, well spaced apart, as the mixture will spread.**Bake 10 to 15 minutes in preheated oven, until golden.  Remove from oven and let cool 1 minute.  Have ready 5 small bowls, their undersides buttered.  Gently lift the brandy snap off the tray and bend it over a bowl to shape.  Remove baskets when cooler and set.**</t>
  </si>
  <si>
    <t>Melt two tablespoons of butter in a frying pan or skillet over medium high heat.**Beat together eggs, milk and salt. Dip bread one at a time into egg mixture and fry until light brown and egg is cooked.**After 4 slices of bread have been cooked, melt remaining 2 tablespoons butter. Cook remaining bread slices until light brown on both sides and egg is cooked.**After all bread slices have been cooked and removed from pan, add brown sugar to pan. Stir until melted and sticky. Add water and stir. Place French toast in caramel sauce. Turn to coat, then remove from pan. Serve.**</t>
  </si>
  <si>
    <t>Preheat oven to 425 degrees F (220 degrees C).**Spray a popover pan with nonstick cooking spray. Place pan on center rack of oven and preheat for 2 minutes.**Blend flour, salt, eggs, milk, and melted butter until it looks like heavy cream, about 1 to 2 minutes.**Cut chilled butter into 6 even pieces. Place 1 piece of butter in each cup and place pan back in oven until butter is bubbly (about 1 minute).**Fill each cup half full with batter and bake 20 minutes. Reduce heat to 325 degrees F (165 degrees C) and bake for another 15 to 20 minutes.**</t>
  </si>
  <si>
    <t>Preheat oven to 325 degrees F (165 degrees C). Lightly grease a 1 quart baking dish.**In a medium bowl, mix Cheddar cheese, mayonnaise and sweet onion. Transfer to the baking dish and sprinkle with Parmesan cheese.**Bake in the preheated oven 40 to 45 minutes, or until onions are tender and the mixture is bubbly and lightly browned.**</t>
  </si>
  <si>
    <t>Preheat the broiler**Cut bread into thirds. Spread each third with processed cheese sauce. Sprinkle with olives. Roll thirds jelly-roll fashion. Wrap each with half a strip of bacon, securing with toothpicks. Arrange wrapped bread rolls in a single layer on a large baking sheet.**Broil, checking frequently,  until bacon is evenly browned and has reached desired crispness, about 5 minutes.**</t>
  </si>
  <si>
    <t>In a medium saucepan of simmering water, poach the salmon filets 10 minutes, or until flaky and tender.**In a medium bowl, mix together cream cheese, sour cream, green onions, salt, hot pepper sauce, lemon juice and Worcestershire sauce.**Flake salmon into the mixture. Cover and refrigerate 8 hours, or overnight, before serving.**</t>
  </si>
  <si>
    <t>Layer shredded lettuce on a 12 inch serving platter.**In a medium bowl, stir together black beans, red chile peppers and green onions. Spoon the mixture on top of the lettuce. Gently spread sour cream over beans. Sprinkle with jalapeno peppers and lime zest.**Drain excess liquid from salsa. Place salsa in a medium bowl. Stir in avocado. Spoon the mixture over sour cream layer. Sprinkle with Monterey Jack cheese. Top with black olives and cilantro. Serve immediately, or chill in the refrigerator.**</t>
  </si>
  <si>
    <t>In a medium bowl, mix together mayonnaise, sour cream, Italian-style salad dressing mix, curry powder, dried minced onion flakes, dried parsley, lemon juice, salt and Worcestershire sauce. Chill in the refrigerator until serving.**</t>
  </si>
  <si>
    <t>Place ground beef in a large, deep skillet. Cook over medium high heat until evenly brown.**Drain beef and place in a slow cooker or crock pot with salsa, condensed cream of mushroom soup and processed cheese food. Cook on high until cheese is melted. Lower heat and simmer until serving.**</t>
  </si>
  <si>
    <t>In a food processor, place low-fat mayonnaise, low-fat sour cream, Gorgonzola cheese, dill, garlic, salt and pepper. Blend until smooth. Sprinkle gelatin into mixture. Allow it to soften for approximately 5 minutes. Blend to mix in gelatin. Cover and chill in the refrigerator until serving.**</t>
  </si>
  <si>
    <t>In a medium bowl, mix together olive oil, coarsely ground black pepper, basil, coarse sea salt and red pepper. Cover and refrigerate the mixture. Allow it to sit approximately 1 hour before serving.**</t>
  </si>
  <si>
    <t>Preheat oven to 400 degrees F (200 degrees C). Lightly grease a medium baking sheet.**In a medium bowl, mix together mayonnaise, Parmesan cheese, Swiss cheese, onion, Worcestershire sauce and hot pepper sauce. Gently stir in shrimp and crabmeat.**Form phyllo dough into shells. Fill shells with the mixture.**Arrange stuffed shells on baking sheet. Bake in the preheated oven 7 to 10 minutes, or until lightly browned. Sprinkle with paprika before serving.**</t>
  </si>
  <si>
    <t>In a medium bowl, mix together crabmeat, cream cheese, horseradish and Worcestershire sauce.**Microwave the mixture on high 3 to 5 minutes, or until warm and bubbly. Stir well before serving.**</t>
  </si>
  <si>
    <t>In a medium saucepan, mix red wine vinegar, olive oil, onion, salt, parsley, dry mustard, brown sugar and garlic. Bring to a boil. Reduce heat. Stir in mushrooms. Simmer 10 to 12 minutes, stirring occasionally. Transfer to sterile containers and chill in the refrigerator until serving.**</t>
  </si>
  <si>
    <t>Preheat oven to 300 degrees F (150 degrees C).**In a medium bowl, mix together ground pork sausage, onion, celery, parsley and pepper.**Roll one pastry sheet into an 8x12 inch rectangle. Spread with 1/2 the sausage mixture. Beginning with one of the shorter sides, roll pastry. Moisten with water. Seal the edges with a moist fork. Slice the roll into approximately 1 inch pieces. Repeat with second pastry sheet and remaining sausage mixture.**Flatten the roll pieces onto a large baking sheet. Bake approximately 20 minutes, flipping after 10 minutes, until sausage is evenly browned and pastry is golden brown. Drain on paper towels and serve warm.**</t>
  </si>
  <si>
    <t>Preheat oven to 350 degrees F (175 degrees C). Lightly grease a large baking sheet.**Roll pizza crust dough into an approximately 10x14 inch rectangle on the baking sheet. Layer with Genoa salami, pepperoni and provolone cheese. Sprinkle with mozzarella cheese to within 1/2 inch from edges of the dough. Roll jelly roll style. Seal the edge with a fork.**Bake in the preheated oven 25 minutes, or until golden brown. Slice into 1 inch pieces to serve.**</t>
  </si>
  <si>
    <t>Combine soy sauce, garlic, ginger, sesame oil, chili oil, lime juice, vinegar and onion powder in a blender.  Process until evenly combined.  Chill before serving.**</t>
  </si>
  <si>
    <t>Place ground pork sausage in a large, deep skillet. Cook over medium high heat until evenly brown.**In a medium saucepan over medium heat, melt processed cheese.**Drain sausage and mix in a medium bowl with the melted processed cheese, sour cream, diced tomatoes with green chile peppers and green onions.**</t>
  </si>
  <si>
    <t>In a large bowl, stir together the cranberries, pineapple (with juice) and sugar.  Let stand for about an hour, to let sugar dissolve, and then pour the mixture into a strainer over a bowl.  Let drain, covered, in the refrigerator for at least two hours, or overnight. (Note: The drippings make a wonderful cranberry punch, when mixed with lemon-lime soda!)**Before serving, whip the cream until soft peaks form.  (You can sweeten the whipped cream with a little sugar, if desired.)  In a large bowl, mix together the cranberry mixture, walnuts and marshmallows.  Fold in the whipped cream and store in refrigerator until serving.**</t>
  </si>
  <si>
    <t>Place bacon in a large, deep skillet. Cook over medium high heat until evenly brown. Drain, crumble and set aside.**In a medium bowl, whisk together the sugar, cornstarch and salt, and slowly pour in water and vinegar, whisking constantly.**In a medium skillet, add the crumbled bacon and pour the vinegar mixture over it.  Cook over medium heat, stirring constantly, until mixture thickens.**</t>
  </si>
  <si>
    <t>Preheat oven to 275 degrees F (135 degrees C).**In a medium saucepan over medium high heat, mix together curry powder, Worcestershire sauce, garlic salt, cayenne pepper, maple syrup and golden currants. Bring to a boil and remove from heat.**In a large bowl, toss together corn chips, crispy corn cereal squares, mini pretzels and popped popcorn. Pour in curry powder mixture and toss gently to attain an even coating.**Bake in the preheated oven 30 minutes, or until crisp and lightly browned.**</t>
  </si>
  <si>
    <t>In a large skillet over medium heat, cook ground beef until evenly browned.  Drain fat and set aside to cool.**In a large bowl, mix together the ground beef, lettuce, tomatoes, onion, Cheddar cheese, Jack cheese and kidney beans.  Cover and chill for at least an hour.**Right before serving, add the dressing and corn chips and toss until evenly coated.**</t>
  </si>
  <si>
    <t>Cut a short slit into each jalapeno pepper. Remove as many seeds as possible. Slice Cheddar cheese into approximately 1/4 inch by 1 inch strips. Stuff each jalapeno with a Cheddar cheese strip.**Place beaten eggs in a small bowl.**In a small dish, mix yellow cornmeal, flour and salt.**One at a time, dip jalapenos in the eggs. Roll in the yellow cornmeal mixture until well coated. Arrange on a metal rack, and allow them to sit approximately 30 minutes.**Heat corn oil in deep-fryer to 375 degrees F (190 degrees C).**In small batches, using a slotted spoon, lower peppers into the heated oil, and fry until crisp and golden brown, about 4 minutes. Drain on paper towels.**</t>
  </si>
  <si>
    <t>In a large bowl, mix together the oranges, fruit cocktail, walnuts, marshmallows, and coconut. Fold in the sour cream. Chill for at least an hour, and stir again before serving.**</t>
  </si>
  <si>
    <t>In a food processor, blend kalamata olives, feta cheese, pecans, garlic and olive oil. Adjust amount of olive oil as needed to attain a pesto-like consistency.**</t>
  </si>
  <si>
    <t>In a jar with a lid, combine the mustard, vegetable oil, vinegar, pepper, salt, garlic salt, onion powder and olive oil.  Cover and shake until thoroughly combined.  Chill until ready to serve.**</t>
  </si>
  <si>
    <t>In a small bowl, whisk together the vinegar, honey, mustard, pepper, salt, garlic, oil and hot sauce until thoroughly combined.  Chill until serving.**</t>
  </si>
  <si>
    <t>In a small bowl, whisk together the oil, honey, vinegar, sesame seeds, ginger, garlic, sesame oil and red pepper flakes.  Serve as salad dressing.**</t>
  </si>
  <si>
    <t>Preheat oven to 400 degrees F (200 degrees C). Lightly grease a large baking sheet.**In a medium bowl, mix together Italian sausage, baking mix, green bell pepper, yellow onion, mozzarella cheese and pizza sauce. Gradually stir in water until the mixture is a workable consistency. Roll into 1 inch balls.**Arrange pizza balls on the baking sheet. Bake in the preheated oven 20 minutes, or until lightly browned. Serve hot.**</t>
  </si>
  <si>
    <t>Place tomatillos in a nonreactive saucepan with enough water to cover. Bring to a boil. Simmer until tomatillos soften and begin to burst, about 10 minutes.**Drain tomatillos and place in a food processor or blender with onion, garlic, jalapeno peppers, cilantro, salt and pepper. Blend to desired consistency.**</t>
  </si>
  <si>
    <t>In a large bowl, mix together shrimp, crabmeat, celery, green onion, green pepper, jalapeno, pimento, lemon juice, mayonnaise, sour cream, salt and pepper.  Cover and let stand for at least three hours in the refrigerator to allow flavors to blend.**</t>
  </si>
  <si>
    <t>Preheat oven to 425 degrees F (220 degrees C). Grease mini tart pans.**Placed desired amount of jalapenos in tart pans. Cover with Monterey Jack cheese. Fill  almost to the top with egg. Sprinkle with parsley.**Bake in the preheated oven 10 minutes, or until firm and lightly browned. Cool 1 to 2 minutes before removing from tart pans.**</t>
  </si>
  <si>
    <t>In a medium bowl, whisk together the mayonnaise, sugar, salt, vinegar and milk.  Add the crabmeat, celery and green pepper and stir until evenly combined.  Refrigerate until ready to use.**</t>
  </si>
  <si>
    <t>Preheat grill for high heat.**Lightly oil grate. Place steak on grill and cook for 3 to 5 minutes per side or until desired doneness is reached.  Remove from heat and let sit until cool enough to handle.  Slice steak into bite size pieces.**In a small bowl, whisk together the olive oil, vinegar, lemon juice, garlic, salt, pepper and Worcestershire sauce.   Mix in the cheese.  Cover and place dressing in refrigerator.**Onto chilled plates arrange the lettuce, tomato, pepper, onion and olives.  Top with steak and drizzle with dressing.  Serve with crusty grilled French bread.  Enjoy!**</t>
  </si>
  <si>
    <t>In a medium bowl, whip together cream cheese, sugar, pina colada mix, rum and strawberry daiquiri. Chill in the refrigerator at least 3 hours before serving.**</t>
  </si>
  <si>
    <t>In a medium saucepan over low heat, mix together milk, Worcestershire sauce, ground dry mustard, garlic and flour. Heat until almost boiling. Gradually stir in Cheddar cheese. Continue heating until all the cheese has melted. Keep the mixture warm and melted in a fondue dish.**</t>
  </si>
  <si>
    <t>Preheat the broiler.**In a medium baking dish, place roma (plum) tomatoes, garlic, onion and jalapeno chile pepper. Drizzle with olive oil.**Checking often, broil 5 to 10 minutes, or until outsides of vegetables are charred.**Remove vegetables from heat. Remove and discard tomato cores, jalapeno stem and garlic skins.**In a food processor, coarsely chop the charred vegetables. Transfer to a medium bowl and mix in cumin, salt, lime juice and cilantro.**</t>
  </si>
  <si>
    <t>In a medium bowl, whip together cream cheese, processed cheese food, beer and garlic. Continue whipping until smooth.**</t>
  </si>
  <si>
    <t>Place ground beef and ground pork sausage in a large, deep skillet. Cook over medium high heat until evenly brown.**In a medium saucepan over low heat, melt processed cheese food. Stir in diced tomatoes with green chile peppers while processed cheese food is melting.**Drain ground beef and ground sausage. Mix into the processed cheese food mixture. Transfer to a medium dish and serve warm.**</t>
  </si>
  <si>
    <t>Place garbanzo beans in a food processor and blend into a spreadable paste. Mix in lemon juice, garlic, tahini and crushed red pepper. Blend until smooth, using more lemon juice if consistency is too thick.**</t>
  </si>
  <si>
    <t>In a medium saucepan over medium heat, mix together milk, white wine, Cheddar cheese, Monterey Jack cheese and cream cheese. Cook, stirring frequently, until melted, about 10 minutes.**Stir in green onions, spinach, dry mustard, cayenne pepper, garlic powder and black pepper. Continue cooking until all ingredients are well blended, about 10 minutes.**Transfer mixture to a double boiler or fondue pot to keep warm while serving.**</t>
  </si>
  <si>
    <t>Preheat the broiler.**In a shallow, medium baking dish, spread the chili and mix in cream cheese. Microwave on high 1 minute, or until cheese is melted and creamy.**Stir in 1/2 the mozzarella cheese, garlic powder and pepper. Microwave on high 1 minute, or until melted.**Top the mixture with remaining mozzarella cheese.**Broil 5 minutes, or until cheese is bubbly and lightly browned.**</t>
  </si>
  <si>
    <t>In a medium bowl, thoroughly mix cream cheese, onion, horseradish, salt and lemon juice. Mix in the salmon, distributing it evenly throughout. Form mixture into a ball and roll in the parsley. Wrap in plastic and chill in the refrigerator until serving.**</t>
  </si>
  <si>
    <t>Preheat the broiler.**In a medium bowl, mix marinated artichoke hearts, Romano cheese, red onion and mayonnaise. Top French baguette slices with equal amounts of the artichoke heart mixture. Arrange slices in a single layer on a large baking sheet.**Broil in the preheated oven 2 minutes, or until toppings are bubbly and lightly browned.**</t>
  </si>
  <si>
    <t>In a medium bowl, mix together zucchini, Cheddar cheese, mozzarella cheese, mayonnaise, sour cream, pecans, red bell pepper, salt and pepper. Chill in the refrigerator at least 1 hour before serving.**</t>
  </si>
  <si>
    <t>In a food processor, place tomato, orange, kiwis, red onion, avocado, cilantro and jalapeno chile peppers. Process using pulse setting until finely chopped but not quite smooth. Transfer to a medium bowl, and garnish with desired amount of garlic salt.**</t>
  </si>
  <si>
    <t>Using a double boiler, heat the chocolate until melted. Stir in milk, using enough to make the chocolate smooth.**Holding the cherries by their stems, dip them one by one into the chocolate mixture.**Place the coated cherries on wax paper until the chocolate has dried.**</t>
  </si>
  <si>
    <t>In a slow cooker over medium low heat, mix the red currant jelly, Dijon-style mustard, ketchup and brown sugar. Place little smokie sausages into the mixture and simmer at least 2 hours before serving with toothpicks.**</t>
  </si>
  <si>
    <t>Preheat oven to 450 degrees F (230 degrees C).**Melt butter in a medium saucepan over low heat. Slowly cook and stir onions in the butter, and mix in beef bouillon, garlic powder, onion powder, salt and pepper. Continue cooking about 5 minutes, until onions are soft.**Arrange onion mixture evenly on the pizza crust. Top with Swiss cheese.**Place topped pizza crust on a medium baking sheet. Bake in the preheated oven 15 minutes, or until cheese is melted and crust is golden brown.**Remove from heat, cut into strips and serve with pizza sauce.**</t>
  </si>
  <si>
    <t>In a medium bowl, thoroughly mix mayonnaise and dry Italian-style salad dressing mix.**Arrange the cocktail rye bread slices in a single layer on a serving platter.**Place mayonnaise mixture in a pastry bag and squeeze an approximately 1 inch dollop of the mixture onto each cocktail rye bread slice.**Top each cocktail rye bread slice with a cucumber slice.**</t>
  </si>
  <si>
    <t>In a medium bowl, blend cream cheese, milk, green onions and prepared horseradish. Gradually mix in crabmeat. Chill in the refrigerator until serving.**</t>
  </si>
  <si>
    <t>Place lean ground beef and onion in a large, deep skillet over medium high heat. Cook until beef is evenly brown and onion is soft. Drain and turn heat to medium low.**Pour in condensed cream of mushroom soup. Mix in processed cheese food and desired amount of jalapeno peppers. Cook and stir until all ingredients are well blended, about 10 minutes.**Transfer the mixture to a medium bowl. Cover and chill in the refrigerator 8 hours, or overnight.**Reheat the mixture in a slow cooker, mixing in about 1 tablespoon of water to thin if necessary, before serving.**</t>
  </si>
  <si>
    <t>Preheat oven to 350 degrees F (175 degrees C). Place chicken breast halves on a medium baking sheet.**Bake in the preheated oven 20 minutes, or until no longer pink. Remove from heat, cool and shred.**Place shredded chicken in a medium bowl, and mix in cream cheese, mayonnaise, Cheddar cheese, green chile peppers and jalapeno pepper. Transfer the chicken mixture to a medium baking dish.**Bake uncovered in the preheated oven 30 minutes, or until the edges are golden brown.**</t>
  </si>
  <si>
    <t>In a medium saucepan over medium heat, bring beer to a boil. Lower heat. Slowly stir in Monterey Jack cheese and flour. Cook and stir until cheese is melted but not bubbly.**Mix spinach, cilantro, salt and pepper into the beer mixture. Serve warm.**</t>
  </si>
  <si>
    <t>Place ground beef in a large, deep skillet. Cook over medium high heat until evenly brown.**Drain beef and place in a large, heavy saucepan with condensed cheese soup, refried beans, picante sauce, jalapeno peppers and processed cheese food. Cook on high until boiling, then reduce heat to low. Stirring constantly, cook until mixture is melted and bubbly.**</t>
  </si>
  <si>
    <t>In a medium bowl, mix together crispy corn cereal squares, dried fruit mix, yogurt covered raisins, mixed nuts and banana chips. Store in sealed, airtight containers.**</t>
  </si>
  <si>
    <t>Preheat oven to 350 degrees F (175 degrees C). Lightly grease a 1-quart baking dish.**In a blender or food processor, place sauerkraut, onion and corned beef. Process until smooth.**Place sauerkraut mixture in the baking dish, and mix with mayonnaise, sour cream, prepared horseradish and Swiss cheese.**Bake in the preheated oven 30 to 40 minutes, or until bubbly and lightly browned.**</t>
  </si>
  <si>
    <t>In a food processor, place cream cheese, sour cream, garlic, cilantro and shrimp. Mix until smooth. Sprinkle with salt and pepper. Transfer to a medium serving dish. Chill covered in the refrigerator at least 2 hours before serving.**</t>
  </si>
  <si>
    <t>In a large pot over medium-high heat, cook beef until brown.  Drain and return to pot.  Stir in onions, bell peppers and jalapenos and cook until tender.  Stir in garlic and cook 1 minute more.  Season with chili powder, cumin, salt and pepper.  Stir in the tomato paste and kidney beans with their liquid.**In a food processor or blender, puree the tomatoes with the chipotle peppers until smooth.  Stir into the pot with 3 cups of water.**Combine the remaining 1 cup water with the flour in a jar and shake to combine.  Pour into the chili and stir in the vinegar.  Simmer about 45 minutes before serving.**</t>
  </si>
  <si>
    <t>Preheat an outdoor grill for high heat and lightly oil grate. Brush beef tip with barbeque sauce and grill 5 to 8 minutes on a side, or to desired doneness, brushing frequently with sauce.  Set aside.**In a large pot over medium heat, cook onion and bell, habanero, pepperoncini, serrano, cayenne, pequin and jalapeno peppers until onion is translucent.  Stir in cumin, paprika, oregano and chili powder and cook until fragrant.  Stir in ground beef and cook until brown.  Drain.**Stir in tomato sauce, any remaining barbeque sauce and beans.  Cut grilled tip steak into bite sized pieces and stir into chili as well.  Continue to cook until thickened and flavors have blended and mixture is thoroughly heated.  Thin with water if desired.**</t>
  </si>
  <si>
    <t>In a large saucepan, place diced tomatoes with green chile peppers, roasted red peppers, onion, red wine, brown sugar, hot chile peppers, tomato paste, distilled white vinegar, garlic, oregano and cumin seeds. Bring to a boil, then reduce heat and allow mixture to simmer approximately 30 minutes.**Place mixture in a blender, and blend to desired consistency. Chill in the refrigerator 4 hours, or until cold, before serving.**</t>
  </si>
  <si>
    <t>In a medium bowl, whisk together distilled white vinegar, soy sauce, vegetable oil, sesame oil, toasted sesame seeds, crushed red pepper flakes, cayenne pepper and garlic powder. Allow the mixture to stand at room temperature 1 hour before serving.**</t>
  </si>
  <si>
    <t>In a medium bowl, stir together nonfat sour cream, fat-free mayonnaise, green onion, dry onion soup mix, dry minced onion, salt and pepper. Chill until serving.**</t>
  </si>
  <si>
    <t>In a medium bowl, mix together sour cream, mayonnaise, garlic powder, crushed red pepper and dried parsley. Serve immediately or refrigerate overnight for full flavor.**</t>
  </si>
  <si>
    <t>In a medium bowl, blend reserved liquid from marinated artichoke hearts, cream cheese and prepared Dijon-style mustard. When smooth, stir in marinated artichoke hearts. Chill approximately 1 hour before serving.**</t>
  </si>
  <si>
    <t>In a medium bowl, mix small curd cottage cheese, sour cream, blue cheese, green onions and dill weed. Cover and chill in the refrigerator 6 hours, or overnight, before serving.**</t>
  </si>
  <si>
    <t>In a medium bowl, blend Chinese hot prepared mustard, sour cream, mayonnaise, dried minced onion flakes, green onions and paprika. Chill until serving.**</t>
  </si>
  <si>
    <t>In a medium bowl, mix together plain non-fat yogurt, honey, prepared Dijon-style mustard, green onion and chili sauce. Chill in the refrigerator approximately 1 hour before serving.**</t>
  </si>
  <si>
    <t>Place cream cheese in a medium bowl. Beat until smooth. Stir in cucumbers, mayonnaise, fresh lemon juice, dill weed and hot pepper sauce.**</t>
  </si>
  <si>
    <t>Place water in a medium saucepan, and mix in cornstarch to dissolve. Stir in honey. Heat to boiling, stirring constantly. Reduce heat and simmer until sauce thickens, about 15 minutes.**Remove sauce from heat. Stir in green onions, lemon juice, prepared Dijon-style mustard and onion powder. Serve warm or chill in the refrigerator.**</t>
  </si>
  <si>
    <t>In a small bowl, mix roma (plum) tomatoes, onion, garlic, basil, parsley and olive oil. Cover and chill in the refrigerator at least 1 hour.**Remove top layer of rind from brie. Place brie in a small microwave safe serving dish. Microwave on high 1 minute, or until the cheese begins to soften. Spoon roma tomato mixture over the cheese. Microwave on high 1 minute, or until slightly melted. Serve immediately with Paris toasts or other dried breads.**</t>
  </si>
  <si>
    <t>Preheat oven to 350 degrees F (175 degrees C).**In a medium bowl, blend sour cream and cream cheese until smooth. Mix in taco seasoning mix. Stir in salsa, Mexican oregano, salt and pepper.**Transfer to a 9x13 inch baking dish. Top with Pepper Jack cheese. Bake in the preheated oven 10 minutes, or until cheese is melted.**</t>
  </si>
  <si>
    <t>Preheat the broiler.**On a medium baking sheet, arrange tomatoes, garlic and onion. Place under the broiler. Checking frequently, heat 15 minutes, or until vegetables are charred. Remove from heat and allow to cool approximately 10 minutes.**Place charred vegetables in a blender or food processor with the water and blend until smooth. Stir in ground black pepper, hot pepper sauce, salt and hot chile sauce. Refrigerate the mixture until serving.**</t>
  </si>
  <si>
    <t>In a medium bowl, mix together dry onion soup mix, dry leek soup mix, dried dill weed, mayonnaise and sour cream. Allow the mixture to chill in the refrigerator at least 1 hour before serving.**</t>
  </si>
  <si>
    <t>Combine the kalamata olives, green olives, basil, garlic and oil in a food processor or blender and process until coarsely chopped.**Cut the top from the bread loaf and hollow out the center so that about 1/2 inch of crust remains. Spread olive mixture evenly over the inside of the loaf. Layer the salami, cheese, tomatoes and onion until the loaf is full.**Replace top of bread, lightly press down and wrap tightly in plastic wrapping. Refrigerate for at least 2 hours, or up to 1 day. Slice crosswise in about 1 1/2 inch pieces, and serve.**</t>
  </si>
  <si>
    <t>Pour cherry pie filling into slow cooker. Add pork chops and stir to coat with filling. Cover and cook on low all day. Cook until meat is no longer pink inside and thermometer reads 145 degrees F (63 degrees C).**</t>
  </si>
  <si>
    <t>Preheat oven to 350 degrees F (175 degrees C).**Place pork chops in a 9x13 inch baking pan. Add the mushroom and celery soups. Stir to coat the pork chops.**Bake in preheated oven for 45 minutes, until meat is no longer pink inside and thermometer reads 145 degrees F (63 degrees C).**Remove from oven and stir sour cream into soup mixture. Sprinkle with French-fried onions. Serve immediately.**</t>
  </si>
  <si>
    <t>Pour beer and water into a large stock pot. Add salt and stir to dissolve. Bring mixture to a boil over medium high heat.**In a large skillet or frying pan, heat vegetable oil over high heat. Sear ribs on both sides. Place on paper towels to briefly drain. Add seared ribs to the beer/water mixture. Add more water as needed to cover the ribs. Cover pot and simmer for 2 hours.**While the ribs are simmering, melt the butter in a sauce pan and saute the onions and garlic until onions are translucent. Stir in tomatoes, ketchup, molasses, Worcestershire, mustard, salt, hot pepper sauce and vinegar. Bring to a slow boil, stirring constantly. Reduce heat to low and leave it simmering until the ribs are finished.**Preheat oven to 350 degrees F (175 degrees C).**Drain ribs and arrange them in a shallow roasting pan, or pans.  Ladle the sauce over the ribs evenly, slice  each slice of lemon in half, and distribute the half slices on top of the sauce.  Cover with foil loosely, and place in the oven for 15 minutes, and then uncover for the last 10, a total of 25 minutes oven time.  Remove rind from lemon slices, discard rind, returning lemon "meat" to sauce on top of the ribs, and serve ribs covering each with sauce on the plate.**</t>
  </si>
  <si>
    <t>Preheat oven to 425 degrees F (220 degrees C). Pour butter into a 9x13 inch baking pan.**Stir together egg, milk and pepper. Dip pork chops in egg mixture, coat with stuffing mix and place in pan.**Bake in preheated oven for 10 minutes. Turn chops and bake for another 10 minutes, or until no pink remains in the meat and juices run clear.**</t>
  </si>
  <si>
    <t>In a large skillet or frying pan, cook chorizo, onion and garlic over medium heat. Cook, stirring occasionally, until sausage is done. Drain off grease, stir in chilies and set aside.**Preheat oven to 400 degrees F (200 degrees C). Lightly grease a 10 inch pie plate.**Place 2 tortillas in pie plate. Spread half of the sausage mixture over tortillas.  Sprinkle with half of the cheese.  Place 2 tortillas on top of cheese.  Spread with beans.  Place 2 tortillas on beans and place peppers on tortillas.  Place 2 tortillas on top of peppers.  Spread with remaining sausage mixture.  Sprinkle with remaining cheese.**Cover and bake in preheated oven for 40 minutes.  Uncover and bake 15 minutes more,  or until cheese is melted and center is hot.  Cool 10 minutes before cutting.**</t>
  </si>
  <si>
    <t>In a large bowl, combine the ground beef, sausage, chopped onion, rice, water, and salt and pepper.**Bring a large pot of water a boil. Separate 12 to 15 large cabbage leaves from the head, and place in boiling water. Boil until soft, approximately 2 to 3 minutes. Remove from water, and set aside.**Into the center of each leaf, place a small amount of the meat mixture. Fold in the sides, and roll up from the bottom. Secure with a toothpick.**Place a layer of  sauerkraut in the bottom of a large pot. Arrange cabbage rolls in a single layer over the sauerkraut. Cover with remaining sauerkraut.  Pour in enough water to cover the rolls.  Bring to a boil, lower heat, and simmer for 90 minutes.**</t>
  </si>
  <si>
    <t>In a small saucepan over low heat, melt chocolate with water, stirring until smooth.  Remove from heat, stir in orange zest, and let cool.**Beat egg whites until stiff.  Beat egg yolks into cooled chocolate.  Beat a small amount of whites into chocolate with almonds.  Fold in remaining egg whites.  Chill in individual serving dishes 8 hours or overnight before serving.**</t>
  </si>
  <si>
    <t>Preheat oven to 375  degrees F (190 degrees C).  Lightly coat baking sheets with cooking spray.**Stack tortillas and cut into 8 wedges, to make 48 wedges total.  Arrange wedges in a single layer on prepared sheets and lightly spray with cooking spray.**Bake in preheated oven until crisp and golden, about 10 minutes.  Slide onto wire rack to cool.**In a small saucepan over low heat, melt chocolate.  In another small saucepan over low heat, melt caramels with water.**Place a sheet of waxed paper under rack with tortillas.  Working with about 12 at a time, drizzle chocolate and caramel over tortillas using a fork.  Let stand on waxed paper to set.  You may need to remelt between batches.  When set, store in an airtight container between layers of waxed paper.**</t>
  </si>
  <si>
    <t>In a large bowl, mix flour, salt and sugar.  Pour in milk, a little at a time, stirring to make a smooth batter.  Beat in eggs and lemon zest.**Core and peel apples, then cut in wedges.  Cut each wedge crosswise into thin slices.  Toss apples in batter to coat.**In a large skillet over medium heat, heat oil and butter.  Drop fritter mixture by spoonfuls into pan and cook, turning once, until golden brown.  Plate and sprinkle with sugar.  Serve warm.**</t>
  </si>
  <si>
    <t>Preheat oven to 325 degrees F (165 degrees C).  Grease a 9 inch round pan.**Using a slotted spoon, place about 1 tablespoon pie filling near the large end of a crescent roll dough triangle. Roll up the triangle.  Repeat with remaining dough.  Place rolls in prepared pan with points toward the center.  Top with remaining pie filling.  Sprinkle with cinnamon.**Bake in preheated oven 30 minutes, until browned.**</t>
  </si>
  <si>
    <t>In a medium bowl, mix flour, baking powder and salt.  Rub in lard with fingers.  Stir in milk to make a soft dough.**In a deep skillet, boil water. Reduce heat to a simmer and stir in sugar until dissolved.  Stir in blueberries.  Drop dough by rounded spoonfuls into simmering blueberry syrup.  Cover and simmer 10 minutes.  Serve.**</t>
  </si>
  <si>
    <t>Line a 9x9 inch dish with buttered foil.**In a large saucepan over medium heat, melt butter.  Stir in sugar, milk, corn syrup and salt.  Bring to a boil, stirring frequently.  Continue to heat, without stirring, to 242 to 248 degrees F (116 to 120 degrees C), or until a small amount of syrup dropped into cold water forms a firm but pliable ball.  Remove from heat and stir in anise and food coloring.  Pour into prepared pan.  Let cool completely, several hours.**To cut, turn out of pan and peel away foil.  Cut with a buttered knife.  Wrap pieces in waxed paper or candy wrappers.**</t>
  </si>
  <si>
    <t>'Drain cherries and set on paper towels to dry.**In a medium bowl, combine butter and corn syrup until smooth.  Stir in confectioners'' sugar and knead to form a  dough.  Chill to stiffen if necessary.  Wrap each cherry in about 1 teaspoon of dough.  Chill until firm.**Melt confectioners'' coating in a heavy saucepan over low heat.  Dip each cherry in by its stem, and place on waxed paper lined sheets.  Chill until completely set.  Store in an airtight container in a cool place.  Best after 1 or 2 weeks.**'</t>
  </si>
  <si>
    <t>Fill a large saucepan with water and bring to a boil over medium heat.  Place the can of milk, unopened, in the boiling water.  Cover and let simmer 3 hours, topping off water as needed and turning the can every half hour to prevent scorching.  Carefully open can and serve.**</t>
  </si>
  <si>
    <t>Preheat oven to 350 degrees F (175 degrees C).**In a medium glass baking dish, spread the cream cheese. Pour in the salsa, spreading it evenly over cream cheese. Pour in and evenly spread chili with beans. Top with Cheddar cheese.**Bake uncovered in the preheated oven 30 minutes, or until cheese is bubbly and lightly browned.**</t>
  </si>
  <si>
    <t>Preheat oven to 350 degrees F (175 degrees C). Lightly grease an 8x8 inch baking dish.**In a food processor, blend sunflower seeds, whole wheat flour, nutritional yeast, salt, vegetable oil, lemon juice, potato, carrot, onion, celery, garlic, water, thyme, basil, sage, savory, pepper and dry mustard. Process the mixture until almost smooth.**Transfer mixture to the baking dish. Bake in the preheated oven 1 hour, or until bubbly and lightly browned.**</t>
  </si>
  <si>
    <t>Steep the saffron in 1/2 cup boiling water.**In a skillet that can be tightly covered, melt the butter over medium-high heat.  Stir in the rice and salt.  Cook, stirring constantly, until the rice begins to absorb the butter and becomes opaque, but do not brown the rice.**Quickly pour in the remaining 1 1/2 cups boiling water along with the saffron water.  Cover immediately, reduce heat to low, and cook 20 minutes, or until all of the liquid is absorbed.  For best results, do not remove the lid while the rice is cooking.**</t>
  </si>
  <si>
    <t>In a large bowl, blend cornstarch, garlic, 1 teaspoon ginger, and 2 tablespoons vegetable oil until cornstarch is dissolved. Mix in broccoli, snow peas, carrots, and green beans, tossing to lightly coat.**Heat remaining 2 tablespoons oil in a large skillet or wok over medium heat.  Cook vegetables in oil for 2 minutes, stirring constantly to prevent burning. Stir in soy sauce and water. Mix in onion, salt, and remaining 1 teaspoon ginger. Cook until vegetables are tender but still crisp.**</t>
  </si>
  <si>
    <t>Heat vegetable oil in a large, deep skillet over medium high heat. Place ground beef, ground pork, frankfurters, and sweet onion in the skillet. Cook until meat is evenly brown and onion is soft. Drain and lower heat.**Mix in garlic, browning sauce, ground black pepper, salt, tomato soup, water, paprika, chili powder, cinnamon and dry bread crumbs. Slowly simmer until thick, about 25  minutes.**</t>
  </si>
  <si>
    <t>In a large bowl, mix together onion, green bell pepper, green onions, jalapeno peppers, garlic, cherry tomatoes, zesty Italian dressing, black beans, black-eyed peas and coriander. Cover and chill in the refrigerator approximately 2 hours. Toss with desired amount of fresh cilantro to serve.**</t>
  </si>
  <si>
    <t>In a food processor combine raisins and walnuts.  Process until they form a sticky ball.**Coat hands with oil and roll mixture into balls the size of large marbles, then coat with sliced almonds.**Cover and refrigerate for up to 3 days.**</t>
  </si>
  <si>
    <t>In a saucepan bring 3 cups water to a boil.  Add rice and stir. Reduce heat, cover and simmer for 45 minutes.  Remove from heat and let stand for 15 minutes.**Stir in taco seasoning, kidney beans, tomato sauce, diced tomatoes, salt, pepper and lettuce.**Cook over medium heat until heated through.**</t>
  </si>
  <si>
    <t>In a medium bowl, mix together black-eyed peas, picante sauce and salt. Chill in the refrigerator before serving.**</t>
  </si>
  <si>
    <t>In a large bowl, mix together chopped spinach, dry bread stuffing mix, eggs, Parmesan cheese, onion, butter and Cheddar cheese. Cover and chill in the refrigerator approximately 30 minutes.**Drop the mixture by rounded spoonfuls onto a lightly greased large baking sheet. Place baking sheet in the freezer approximately 1 hour.**When ready to bake, allow the balls to partially thaw, about 30 minutes.**Preheat oven to 350 degrees F (175 degrees C). Lightly grease a large baking sheet.**Bake the balls in the preheated oven 20 to 25 minutes, or until lightly browned.**</t>
  </si>
  <si>
    <t>Preheat the broiler.**Place ground pork sausage and spicy ground pork sausage in a large, deep skillet. Cook over medium high heat until evenly brown. Drain sausage. Mix in processed cheese sauce. Arrange pumpernickel party bread slices in a single layer on a medium baking sheet. Place even amounts of the sausage mixture on each slice.**Broil the bread slices 3 to 5 minutes, checking frequently, until toasted.**</t>
  </si>
  <si>
    <t>Chop the garlic in a food processor. Mix in basil, lemon juice, pine nuts and olive oil. Process until well blended. Mix in 1/3 cup cream cheese and Parmesan cheese. Blend using pulse setting until almost smooth. Transfer the mixture to a medium bowl.**Coarsely chop sun-dried tomatoes in the food processor. Mix in tomato paste and 1/3 cup cream cheese. Blend until smooth.**Place 2 cups cream cheese and butter in a medium bowl. Using an electric mixer, beat until fluffy. Season with salt and pepper.**Lightly grease a 1 1/2 quart baking dish. Line dish with plastic wrap so that the wrap extends over sides of the dish.**Evenly spread 3/4 cup cream cheese and butter mixture in the prepared dish. Layer alternately with 1/2 the sun-dried tomato mixture, 1/2 cup cream cheese and butter mixture and 1/2 the pesto mixture. Repeat layering, topping with remaining cream cheese and butter mixture. Cover and chill in the refrigerator 8 hours, or overnight.**Carefully invert dish onto a platter and remove plastic to serve.**</t>
  </si>
  <si>
    <t>In a medium bowl, mix together spinach, plain yogurt, mayonnaise, seasoning salt, parsley, basil, oregano, dry mustard and garlic salt. Chill until serving.**</t>
  </si>
  <si>
    <t>In a medium saucepan over medium heat, mix refried beans, taco seasoning mix and tomato. Allow the mixture to simmer approximately 20 minutes, stirring occasionally.**Spoon the mixture into a medium serving bowl. Top with Cheddar cheese and serve warm.**</t>
  </si>
  <si>
    <t>Place roma (plum) tomatoes and serrano peppers in a medium saucepan over medium high heat with enough water to cover. Bring to a boil. Boil 15 minutes. Remove from heat and drain.**Place roma tomatoes, serrano peppers, onion, cilantro and garlic in a blender or food processor. Puree about 30 seconds, or to desired consistency. Transfer to a medium serving bowl, and salt to taste.**</t>
  </si>
  <si>
    <t>Preheat oven to 350 degrees F (175 degrees C).**Place Brie cheese in a baking dish. Pour blueberry pie filling over the top.**Bake until hot, about 10 to 15 minutes.**</t>
  </si>
  <si>
    <t>In a medium saucepan over medium low heat, mix together chili with beans, cream cheese, cream cheese with chives and Cheddar cheese. Stirring often, heat until melted and well blended, about 20 minutes.**</t>
  </si>
  <si>
    <t>In a medium saucepan over medium heat, melt butter and stir in flour. Pour in the milk and stir until the mixture thickens. Stirring constantly, mix in cheese and salt. Continue to cook and stir until cheese has melted and all ingredients are well blended, about 15 minutes.**</t>
  </si>
  <si>
    <t>Preheat oven to 375  degrees F (190 degrees C).**Place cream cheese in a medium baking dish with 3/4 of the artichoke hearts and Old Bay Seasoning TM. Blend until smooth. Gently fold in crabmeat, taking care not to break up lumps.**Bake in the preheated oven 30 minutes, or until surface is golden brown. Remove from heat and garnish with remaining artichoke hearts.**</t>
  </si>
  <si>
    <t>Place egg in a saucepan and cover with cold water. Bring water to a boil and immediately remove from heat. Cover and let eggs stand in hot water for 10 to 12 minutes. Remove from hot water, cool, peel and chop.**In a large bowl combine eggs, green beans, mayonnaise, lemon juice, Worcestershire sauce, horseradish, pepper, garlic powder, onion powder and parsley.**Serve chilled.**</t>
  </si>
  <si>
    <t>Place bacon in a large, deep skillet. Cook over medium high heat until evenly brown.**Bring a large pot of water to a boil.  Add collard greens, bacon (with grease), vinegar, salt, black pepper and cayenne pepper.**Boil until greens are tender, about 30 minutes.**</t>
  </si>
  <si>
    <t>Preheat oven to 350 degrees F (175 degrees C).  Grease a 9x13 inch baking dish.**Wrap 7 green beans with bacon and place in prepared dish.  Repeat, using all the green beans and bacon.**Combine butter with brown sugar.  Pour over green bean bundles and sprinkle with garlic salt.**Cover with foil and bake for 45 minutes.**</t>
  </si>
  <si>
    <t>Preheat oven to 350 degrees F (175 degrees C).**In a large bowl beat eggs with milk.  Blend in the corn and butter.  Stir in flour, sugar, black pepper, celery salt, onion powder and garlic powder.  Transfer to a glass pie plate.**Bake in preheated oven for 45 minutes to 1 hour, or until top is golden and bubbly.**Allow to cool for 10 minutes before serving.**</t>
  </si>
  <si>
    <t>In a large saucepan over medium-high heat, combine persimmon puree, sugar, lemon juice, orange zest and nutmeg.  Boil for 30 minutes, or until slightly thickened.**Pour into sterilized jars and seal.  Store in the freezer.**</t>
  </si>
  <si>
    <t>Preheat oven to 350 degrees F (175 degrees C).**In a 2 quart casserole dish combine cheese, spinach and milk.**Bake in preheated oven for 15 to 20 minutes, stirring occasionally.**Let stand 5 minutes before serving.**</t>
  </si>
  <si>
    <t>Preheat oven to 350 degrees F (175 degrees C).**Bake potatoes in preheated oven for 45 minutes, or until cooked through.**Slice tops off of potatoes and scoop the flesh into a large bowl, leaving skins intact.**To the potato flesh add the cheese and dip.  Mix well and spoon mixture into potato skins.**Bake for another 30 minutes, or until heated through.**</t>
  </si>
  <si>
    <t>Preheat oven to 375  degrees F (190 degrees C).**In a 9x13 inch casserole dish combine potatoes, butter, garlic salt and pepper.**Bake in preheated oven for 45 minutes, stirring occasionally.**Stir in processed cheese and stir to melt.**</t>
  </si>
  <si>
    <t>Preheat oven to 350 degrees F (175 degrees C).**Combine apple pie filling and cranberry sauce in a shallow baking dish.**In a medium bowl, mix the butter, oats, and brown sugar until crumbly. Sprinkle evenly over the fruit mixture.**Bake in the preheated oven for 40 minutes, or until browned and crisp.**</t>
  </si>
  <si>
    <t>Place bacon in a large, deep skillet. Cook over medium high heat until evenly brown. Drain, reserving drippings, crumble and set aside.**In a medium bowl beat together the eggs, vinegar, water, sugar and salt.  Cook in the bacon drippings over low heat, stirring constantly.**Heat green beans in a saucepan over medium heat.  Drain and transfer to a serving dish.  Pour hot dressing mixture over beans and sprinkle crumbled bacon on top.**</t>
  </si>
  <si>
    <t>Melt butter in a large skillet over medium heat.  Saute onions until tender.  Stir in brown sugar, ketchup, vinegar, mustard, Worcestershire sauce and pepper sauce.  Simmer, stirring occasionally, for 20 minutes.**Place sausage in a slow cooker with the sauce and onions.  Cook on low for 4 to 5 hours.  The longer it simmers the better!**</t>
  </si>
  <si>
    <t>In a small bowl mix butter and honey until smooth.**Store, covered, in the refrigerator.**</t>
  </si>
  <si>
    <t>Place carrots in a shallow saucepan, and cover with water. Boil until tender. Drain, and return carrots to pan.**Pour orange juice over carrots, and mix well. Simmer over medium heat for about 5 minutes. Stir in brown sugar, butter, and salt. Heat until butter and sugar melt.**</t>
  </si>
  <si>
    <t>Preheat oven to 375  degrees F (190 degrees C).**Melt butter in a large skillet over medium heat.  Saute onion until tender.  Stir in potatoes, soup, milk, cheese, bell pepper, black pepper, and 1/2 cup cracker crumbs.  Transfer to a 2 quart casserole dish and top with remaining cracker crumbs.**Bake in preheated oven for 35 to 40 minutes.**</t>
  </si>
  <si>
    <t>Preheat oven to 350 degrees F (175 degrees C).**Drizzle garlic with olive oil, then wrap in aluminum foil. Bake in preheated oven for 1 hour.**Bring a large pot of salted water to a boil. Add potatoes, and cook until tender, about 15 minutes. Drain, cool and chop. Stir in butter, milk, salt and pepper.**Remove the garlic from the oven, and cut in half. Squeeze the softened cloves into the potatoes. Blend potatoes with an electric mixer until desired consistency is achieved.**</t>
  </si>
  <si>
    <t>Combine soup, mushroom pieces, onion, chicken, and wine in slow cooker.**Cook on Low setting for 2 1/2 to 3 hours.**</t>
  </si>
  <si>
    <t>'Rub oil on inside of pressure cooker. Season flour with salt and pepper to taste, then dredge giblets in flour to coat.**Place chopped onion and giblets in open pressure cooker and saute lightly, shaking or stirring often. Add water.**Following manufacturer''s directions for pressure cooker, cook under 15 pound pressure for about 30 to 45 minutes, or until cooked through and no longer pink inside.**'</t>
  </si>
  <si>
    <t>Preheat oven to 350 degrees F (175 degrees C).**Place chicken in an ungreased 9x13 inch baking dish. In a medium bowl combine the soup, sour cream, cream cheese and garlic. Mix well and pour mixture over chicken.**Bake uncovered in preheated oven for 1 hour.**</t>
  </si>
  <si>
    <t>Heat oil in a large 2-inch deep skillet. Dip chicken in egg beat, then coat in bread crumbs. Brown in skillet on both sides.**When chicken is browned, add broth and place asparagus evenly over chicken. Lay a slice of cheese over each chicken piece.**Cover skillet and cook over medium heat for 15 minutes, or until chicken is cooked through and no longer pink inside.**</t>
  </si>
  <si>
    <t>Preheat oven to Grill/Broil.**Carefully split open pita pockets. Place pitas on serving plates. Spread mayonnaise, then corn relish on inside of pitas. Fill each pocket with lettuce and set aside.**Grill/broil chicken nuggets in preheated oven for 2 to 3 minutes each side, or until cooked through and juices run clear.**Put chicken nuggets in pita pockets and serve hot.**</t>
  </si>
  <si>
    <t>Sprinkle chicken breasts lightly with salt, pepper, and paprika to taste. Place in slow cooker.**In a mixing bowl, combine the wine, condensed soup, and mushrooms. In another bowl, mix together sour cream and flour. Stir sour cream mixture into the mushrooms and wine. Pour over chicken in slow cooker. Sprinkle with additional paprika, if desired.**Cover, and cook on Low for 6 to 8 hours.**</t>
  </si>
  <si>
    <t>Preheat oven to 350 degrees F (175 degrees C).**Place rinsed and dried chicken on a tray. Rub butter all over the chicken, top and bottom, then season evenly with salt and pepper to taste.**Pour the pineapple juice and orange juice in the tray, not directly over the chicken.**Bake chicken uncovered in the preheated oven for 1 1/2 hours, basting every 5 to 10 minutes with the juices. When it is done it should be a perfect golden brown.**</t>
  </si>
  <si>
    <t>Preheat oven to 450 degrees F (230 degrees C).**Place chicken pieces in a 9x13 inch baking dish. Pour oil and stock over chicken and sprinkle with garlic. Season with oregano, salt and pepper and top with cheese.**Bake in the preheated oven for about 45 to 60 minutes, or until chicken is cooked through and no longer pink inside.**Pour vinegar over chicken and serve.**</t>
  </si>
  <si>
    <t>Place chicken in slow cooker. In a medium bowl combine the chile sauce, lemon juice, molasses, Worcestershire sauce, hot pepper sauce, salsa, chili powder, garlic powder and salt. Mix together and pour mixture over chicken.**Cook in slow cooker on Medium Low setting for 5 hours.**</t>
  </si>
  <si>
    <t>Saute chicken in a large skillet until lightly browned, about 7 to 10 minutes. Remove from skillet and set aside.**In a medium bowl combine the flour, broth, juice, marmalade and pepper. Mix together. Heat mixture in a medium saucepan over medium low heat, stirring constantly, until bubbly. Add chicken and cook over low heat for 4 minutes.**</t>
  </si>
  <si>
    <t>To Marinate: Combine chicken and lemon juice in a large resealable plastic bag. Squeeze out air and seal bag. Refrigerate to marinate overnight, turning once.**Remove chicken from marinade, reserving 2 tablespoons marinade and disposing of the remainder. Mix together flour, salt, paprika and pepper in a large resealable plastic bag. Add chicken breasts one at a time, seal bag and shake to coat evenly.**Preheat oven to 350 degrees F (175 degrees C).**Heat oil in a large skillet over medium high heat. Fry coated chicken until well browned, about 10 to 15 minutes. Arrange browned chicken in a 9x13 inch baking dish and sprinkle with brown sugar. Mix broth with reserved marinade and pour mixture over chicken. Top each breast with a lemon slice and sprinkle all with parsley.**Bake in the preheated oven for about 20 to 30 minutes, or until cooked through (juices run clear) and tender.**</t>
  </si>
  <si>
    <t>Combine chicken, potatoes, broth, water and curry powder in slow cooker.**Cook on Low setting for 8 hours (or on High setting for 4 hours).**During last hour of cooking (last 1/2 hour if cooking on High), add vegetables. Immediately after stirring in vegetables, dissolve cornstarch into some of the cooking broth and stir in. Cover and continue cooking to completion.**</t>
  </si>
  <si>
    <t>Place chicken, onion, bell pepper and celery in a slow cooker. In a medium bowl combine the tomato soup, cream of mushroom soup, tomato paste, water, parsley, oregano, basil, salt and pepper. Mix well and pour mixture over chicken and vegetables in slow cooker. Stir to coat and add bay leaf.**Cook on Low setting for 8 hours, until chicken and vegetables are tender.**</t>
  </si>
  <si>
    <t>Heat oil in a large skillet over medium heat. Season chicken with salt and onion powder, and place in skillet. Cook for about 5 to 7 minutes, then add the garlic, 4 tablespoons soy sauce, and half of the sliced onion. Cook until chicken is no longer pink, and the juices run clear.**Dissolve cornstarch in water in a small bowl, and blend into the chicken mixture. Stir in 4 tablespoons soy sauce, bell pepper, tomatoes, and remaining onion. Simmer until gravy has reached desired consistency.**</t>
  </si>
  <si>
    <t>Heat chili in a medium saucepan over medium heat. Empty soup and milk into a small saucepan and heat through, stirring, until smooth and creamy.**Crush tortilla chips into bottom of individual serving bowls. When chili and soup are hot, scoop chili over chips and pour soup over chili. Sprinkle with chopped onion and serve.**</t>
  </si>
  <si>
    <t>Heat flour tortillas in a large skillet over medium heat until slightly browned. Divide turkey strips, avocado, sour cream, and cheese among the warmed tortillas. Fold in half and serve.**</t>
  </si>
  <si>
    <t>Preheat oven to 350 degrees F (175 degrees C).**In a large bowl combine the beef, pork, soup mix, eggs, bread crumbs, pepper and water. Stir in 1/2 cup of the cheese. Mix well and spread half of mixture into a 9x5 inch loaf pan.  Spread remaining 1 1/2 cups cheese over meat loaf mixture. Top with remaining half of meat loaf mixture.**Bake in preheated oven for 60 minutes. Let cool 10 to 15 minutes before serving.**</t>
  </si>
  <si>
    <t>In a large bowl, arrange spinach and red onion slices and top with toasted pecans and crumbled blue cheese.**In a small saucepan, warm the garlic in the olive oil to allow its flavor to diffuse into the oil.  Then add molasses, vinegar and pepper.  Whisking constantly, bring almost to a boil, remove from heat and cool until just warm.  Pour into a shakeable container, shake and pour over salad.  Serve immediately.**</t>
  </si>
  <si>
    <t>Cook the chicken breasts in a medium skillet over medium high heat for 12 to 16 minutes, or until chicken is cooked though and juices run clear. Let cool slightly then slice into strips.**In a large bowl, toss together the chicken, chili powder, lettuce, salsa, dressing, Cheddar, Monterey Jack, olives and tortilla chips until evenly coated.  Chill until ready to serve.**</t>
  </si>
  <si>
    <t>In a large bowl, whisk together the honey, vegetable oil, vinegar, salt and pepper.  Add green and red cabbage, green onion, carrots and red pepper.  Toss to coat evenly.  Cover and refrigerate several hours before serving.**</t>
  </si>
  <si>
    <t>'Use a chef''s knife to slice cabbage into thin pieces 1 to 2 inches long.  Do not use the large ribs of the cabbage, as they are too strongly flavored.**In a large bowl, toss together the cabbage, apples, walnuts, celery, mayonnaise, sugar and salt until evenly coated.  Serve immediately or store in the refrigerator for up to one day.**'</t>
  </si>
  <si>
    <t>In a medium bowl, whisk together the mayonnaise, sour cream, ketchup, onion, mustard, hot sauce, Worcestershire, cream and parsley until smooth.  Chill overnight to let ingredients incorporate. Serve over salads, eggs, chilled veggies or meat.**</t>
  </si>
  <si>
    <t>Preheat oven to 400 degrees F (200 degrees C).**Place 1/2 cup of olive oil in a large bowl.  Toss the cubed potatoes in the oil until coated, and then spread them evenly on a baking sheet.**Pass the red peppers through the bowl of oil, making sure they are evenly coated.  Place on a separate baking sheet.**Cut about 1/2 inch off the tops of the garlic and drizzle with the remaining oil from the bowl.  Place on the baking sheet with the red peppers.  Sprinkle the potatoes, peppers and garlic with salt and pepper, and then place both sheets in the oven for about 20 minutes.**Check the potatoes: they should be soft, brown and crispy.  If not, return them to the oven for an additional 10 minutes or until they are done.  The peppers and garlic will take longer, and are done when the skins on the peppers are black and garlic is dark brown (no more than 40 minutes total).**Once everything has been roasted, place the potatoes in a large bowl and seal the peppers in a plastic bag to let them steam for 10 minutes.  (This will loosen their skins.)**Take the peppers out of the bag, remove their skins and seeds and chop them up.  Add to the bowl with the potatoes and stir to mix.**Turn the garlic heads upside down and squeeze the softened garlic past into a separate, small bowl.  Mix in the balsamic vinegar, 1/3 cup olive oil and oregano until smooth.  Pour the dressing onto the potatoes and peppers and toss to coat.  Season to taste with additional salt and pepper.  Best when served warm or at room temperature.  To prepare in advance for an occasion, refrigerate and then reheat in the microwave just until warmed through.**</t>
  </si>
  <si>
    <t>In a large bowl, toss together the cabbage, 1 tablespoon of reserved orange juice, salt, ginger, nutmeg, and pepper.**Toss the oranges and pineapple into the mixture. Stir in mayonnaise until evenly coated.  Chill well before serving.**</t>
  </si>
  <si>
    <t>Place bacon in a large, deep skillet. Cook over medium-high heat until evenly browned, about 10 minutes. Drain, crumble, and set aside.**Combine pineapple juice, red wine vinegar, oil, pepper and salt in a lidded jar or cruet. Cover and shake well.**Toss lettuce, pineapple, macadamia nuts, green onions and bacon together in a large bowl. Pour dressing over salad and toss to coat. Garnish with toasted coconut.**</t>
  </si>
  <si>
    <t>Preheat oven to 300 degrees F (150 degrees C).**Drizzle olive oil on a rimmed baking sheet.  Spread spinach leaves in a thick layer covering the baking sheet.  Arrange onions and artichokes over the spinach, and drizzle the marinade from the jar over the entire salad.  Sprinkle with the cheese (and sausage, if you wish).**Bake for about 10 minutes, or until the spinach is wilted but NOT crispy.**</t>
  </si>
  <si>
    <t>In a large bowl, toss together the chicken, apple, celery, onion and walnuts.**In a small bowl, whisk together the vinegar and oil and pour over the salad.  Season with salt and pepper to taste and mix well.  Let rest 10 to 15 minutes, mix again and chill.**</t>
  </si>
  <si>
    <t>In a jar with a lid, combine the mayonnaise, mustard, sugar, honey, vinegar, cream, celery seeds and horseradish.  Cover and shake well.  Refrigerate for at least one hour.**Place shredded cabbage in a serving bowl and toss with dressing. Serve immediately.**</t>
  </si>
  <si>
    <t>Use a melon baller to hollow out watermelon and cantaloupe into a large bowl.**Add drained pineapple, blueberries, plums, green and purple grapes to the bowl with the melons.  Gently mix all fruit together and serve.**</t>
  </si>
  <si>
    <t>In a large pot, bring water to a boil.  Add mushrooms and simmer for 10 minutes.  Remove from heat and drain.**In a large bowl, whisk together the olive oil, thyme, salt, lemon juice, garlic, pepper, parsley and onion powder.  Add mushrooms and toss until coated.  Chill in marinade overnight, and reheat to serve.**</t>
  </si>
  <si>
    <t>Bring chicken broth to a boil in a 2 quart or larger sauce pan and stir in the couscous.  Cover the pot and remove from heat.  Let stand for 5 minutes.**In a large bowl, whisk together the olive oil, lime juice, vinegar and cumin.  Add green onions, red pepper, cilantro, corn and beans and toss to coat.**Fluff the couscous well, breaking up any chunks.  Add to the bowl with the vegetables and mix well.  Season with salt and pepper to taste and serve at once or refrigerate until ready to serve.**</t>
  </si>
  <si>
    <t>In a small bowl, whisk together the mayonnaise, vinegar, lemon juice, oil, water, Worcestershire sauce, oregano, sugar and garlic until evenly combined.  Chill before serving.**</t>
  </si>
  <si>
    <t>In a large bowl, mix together the lobster meat, yellow peppers, celery, onion, mayonnaise and pepper until evenly combined.  Chill before serving.**</t>
  </si>
  <si>
    <t>Place the ingredients in the pan of the bread machine in the order recommended by the manufacturer.  Select whole wheat setting and press Start.**</t>
  </si>
  <si>
    <t>Combine soup, ketchup, Worcestershire sauce, and onions in slow cooker. Add pork chops.**Cover, and cook on Low for 6 hours.**</t>
  </si>
  <si>
    <t>Preheat oven to 350 degrees F (175 degrees C).**In a large bowl, combine onions, ketchup, water, salt, Worcestershire sauce, vinegar, brown sugar, and mustard. Split ribs down the center between the bones.**Heat a large lightly oiled skillet over medium-high heat. Add ribs and sear until browned. This may have to be done in several batches.**Place ribs in a single layer in two baking pans or casserole dishes. Pour half of the sauce over the ribs, reserve remainder.**Bake ribs in preheated oven for 3 hours. Turn and baste meat every twenty minutes with remaining sauce, using all sauce by two hours.  Continue turning and basting ribs using sauce in the pan during the last hour of baking.**</t>
  </si>
  <si>
    <t>Preheat oven to 375  degrees F (190 degrees C).**Heat a large lightly oiled skillet over medium-high heat. Brown pork chops on both sides.**Place pork chops in a casserole dish and cover with sliced onions. Dissolve bouillon cube in hot water and mix with tomato soup. Pour soup mixture over pork chops.**Cover casserole and bake in preheated oven for 1 hour.**</t>
  </si>
  <si>
    <t>Coat a large skillet or frying pan with non-stick cooking spray and brown chops over medium-high heat.**Turn chops and add onions. Layer sliced potatoes on to of chops and sprinkle with salt and pepper.**Combine soup, water and milk. Pour soup mixture into skillet. Add more water or milk if necessary to cover the potatoes.**Cover pan and cook until potatoes are tender, about 45 minutes.**</t>
  </si>
  <si>
    <t>Preheat oven to 350 degrees F (175 degrees C).**Place cranberries in a small, shallow baking dish. Sprinkle with sugar.**Cover cranberries with aluminum foil. Bake in the preheated oven approximately 35 minutes. Remove from heat, sprinkle with walnuts and recover. Continue baking 10 minutes. Remove from heat.**Stir marmalade and lemon juice into cranberry mixture. Cool to room temperature. Transfer to sterile containers, cover and chill in the refrigerator at least 3 hours before serving.**</t>
  </si>
  <si>
    <t>Place cranberries and water in a medium saucepan. Over high heat, cook until the cranberries burst.**Lower heat to simmer. Stir in sugar. Continue cooking 15 minutes.**Allow mixture to cool. Stir in horseradish. Chill in the refrigerator until serving.**</t>
  </si>
  <si>
    <t>Place bacon in a large, deep skillet. Cook over medium high heat until evenly brown. Drain, crumble and set aside.**Place eggs in a saucepan and cover with cold water. Bring water to a boil and immediately remove from heat. Cover and let eggs stand in hot water for 10 to 12 minutes. Remove from hot water, cool, peel and chop.**Place lettuce in a salad bowl along with the carrot and tomato.  Sprinkle with bacon and eggs and toss.**Drizzle oil over salad.  Add vinegar and salt and pepper to taste.**</t>
  </si>
  <si>
    <t>In a blender or food processor, combine sugar, vinegar, oil, Worcestershire sauce, ketchup and onion, and process until smooth.  Set aside.**Place bacon in a large, deep skillet. Cook over medium high heat until evenly brown. Drain, crumble and set aside.**Place eggs in a saucepan and cover with cold water. Bring water to a boil and immediately remove from heat. Cover and let eggs stand in hot water for 10 to 12 minutes. Remove from hot water, cool, peel and chop.**In a large bowl, toss together the spinach, water chestnuts, bacon and eggs.  Serve with the dressing.**</t>
  </si>
  <si>
    <t>Bring a large pot of water to boil, add carrots and simmer until tender, approximately 3 to 5 minutes.  Drain and set aside.**In a large bowl, whisk together the soup, sugar, vinegar, oil, mustard and Worcestershire sauce.  Add carrots, celery, onion and pepper and toss to coat.  Cover and refrigerate at least 4 hours to allow carrots to marinate.**</t>
  </si>
  <si>
    <t>In a blender or food processor, combine sugar, vinegar, salt, mustard and onion and process for 20 seconds.  With blender or food processor on high, gradually add oil in a slow, steady stream.  Stir in poppy seeds.**</t>
  </si>
  <si>
    <t>In a small bowl, whisk together the mayonnaise, milk, and lime juice. Season with cumin, salt, and pepper. Stir in cilantro just before serving.**</t>
  </si>
  <si>
    <t>In a large bowl, whisk together the oil, vinegar and mustard.  Add mushrooms, celery, parsley, cheese and onions and toss until evenly coated.  Refrigerate at least 2 hours before serving.**</t>
  </si>
  <si>
    <t>Preheat oven to 325 degrees F (165 degrees C).**In a small bowl combine the 1/2 cup melted butter, onion, celery, bell pepper, mushrooms, garlic, basil, oregano and parsley.**Season hens inside and out with salt and pepper to taste, then stuff with equal amounts butter/vegetable mixture. Place stuffed birds in a 9x13 inch baking dish, breast side up. Drizzle with 1/4 cup melted butter.**Cover dish and bake in the preheated oven for 1 1/2 hours. Remove cover and brown at 500 degrees F (260 degrees C).**</t>
  </si>
  <si>
    <t>Fill a large skillet with 1 inch (2.5 cm) of water.  Add lemon slices, bay leaf, peppercorns and 2/3 of the thyme, and bring to boiling over high heat.  Add chicken, reduce heat to low and simmer for 15-18 minutes, turning chicken once, until juices run clear and chicken is no longer pink.  Remove chicken from liquid and set aside to cool.**In a small skillet, stir together the paprika and remaining thyme over medium-low heat for 2 minutes.  In a small bowl, whisk together the toasted paprika mixture, mayonnaise, sour cream, salt, ground pepper and nutmeg until evenly blended.**Cube cooled chicken and transfer to a medium bowl.  Add prepared dressing, corn, cilantro, orange pepper and jalapeno and toss until evenly coated.  Serve warm, or refrigerate until ready to serve.**</t>
  </si>
  <si>
    <t>Preheat oven to 350 degrees F (175 degrees C).**Place pizza crust on a medium baking sheet. Spread the crust with barbeque sauce. Top with chicken, cilantro, pepperoncini peppers, onion, and cheese.**Bake in the preheated oven for 15 minutes, or until cheese is melted and bubbly.**</t>
  </si>
  <si>
    <t>In a large bowl, whisk together the mayonnaise, sour cream and white sugar.**Add peas, onion, cranberries and peanuts and stir until evenly coated.  Chill for 30 minutes before serving.**</t>
  </si>
  <si>
    <t>In a large bowl, combine arugula, oranges, onion, tomatoes and yellow peppers. Toss with dressing of your choice. Top with sunflower seeds, goat cheese and avocados.**</t>
  </si>
  <si>
    <t>Place cream cheese, Cheddar cheese, garlic powder and beer in a large bowl. Using an electric mixer, blend until smooth.**Remove and reserve top of round bread. Hollow out the loaf, reserving removed bread pieces.**Spoon cream cheese mixture into the hollowed loaf. Replace bread top between servings. Use the reserved removed bread pieces for dipping.**</t>
  </si>
  <si>
    <t>In a jar with a lid, add oil, Worcestershire, garlic, salt, paprika, mustard, pepper, thyme, tarragon and vinegar.  Cover and shake well.  Refrigerate for 1 hour before serving.**</t>
  </si>
  <si>
    <t>Preheat the broiler.**Place sausage in a large, deep skillet. Cook over medium high heat until evenly brown. Drain and transfer to a medium bowl.**Blend cream cheese with the sausage. Stuff mushroom caps with the cream cheese and sausage mixture.**Arrange stuffed mushroom caps on a medium baking sheet. Broil in the preheated oven 2 to 3 minutes, until lightly browned.**</t>
  </si>
  <si>
    <t>In a medium bowl, mix together the sauerkraut, green peppers, red peppers, celery, onion, vinegar and sugar.  Refrigerate 8 hours or overnight before serving.**</t>
  </si>
  <si>
    <t>Preheat oven to 350 degrees F (175 degrees C).**Spread the crushed chips in the bottom of a 9x13 inch baking dish to form crust. Layer shredded chicken on top. In a small bowl mix together the yellow bell pepper, red bell pepper, onion and tomatoes and spread this mixture on top of chicken. In a separate bowl mix together the cream of mushroom soup, cream of chicken soup, enchilada sauce and water. Pour this mixture over all and top with cheese.**Bake in the preheated oven for 25 minutes, or until cheese is brown and bubbly.**</t>
  </si>
  <si>
    <t>In a medium bowl, whisk together the sour cream, vinegar, mayonnaise, salt, garlic powder and celery salt.  Crumble cheese to desired fineness and whisk into dressing.**</t>
  </si>
  <si>
    <t>In a food processor or blender, combine onions, wine, vinegar, garlic, salt and pepper.  Process until onions and garlic are pureed.  Add mayonnaise and blend until smooth.  Refrigerate until very cold, and whisk dressing just before serving.**</t>
  </si>
  <si>
    <t>In a small bowl, whisk together the oil, juice, vinegar, mustard and pepper.**In a large bowl, toss together the ham, spinach, cantaloupe, peaches and onion.  Pour dressing over all and toss to coat.  Serve immediately.**</t>
  </si>
  <si>
    <t>In a blender or food processor, combine mayonnaise, sour cream, chives, green onion, garlic, vinegar, tarragon, sugar and Worcestershire sauce and blend until smooth.  Season to taste with salt and pepper.  Cover and refrigerate until serving.  It will keep up to three days in the refrigerator.**</t>
  </si>
  <si>
    <t>In a jar with lid, combine the sugar, vinegar, water, salt, mustard seed and celery seed.  Cover tightly and shake vigorously until sugar is dissolved.  Chill dressing for several hours or overnight.**In a large bowl, toss together the cabbage, celery, green peppers, pimento and dressing until evenly coated.  Cover and chill until serving.**</t>
  </si>
  <si>
    <t>In a saucepan, bring water to a boil. Add rice and stir. Reduce heat, cover and simmer for 20 minutes.  Remove from heat and chill.**In a large bowl, mix together the rice, beans, tomato, cheese and green onion.**In a small bowl, whisk together the oil, vinegar, peppers, sugar and salt.  Pour over the rice mixture and toss to coat.  Cover and refrigerate salad for 30 minutes.  Top with avocado just before serving.**</t>
  </si>
  <si>
    <t>Preheat oven to 375 degrees F (190 degrees C). Lightly grease a medium baking dish.**Place Parmesan cheese, eggs, and bread crumbs in three separate small bowls. Heat the oil in a large skillet over medium-high heat. Dip each piece of chicken into the Parmesan cheese, then into the egg, then into the bread crumbs. Brown the chicken on both sides in the hot skillet, and then transfer them to the prepared baking dish.**Pour wine into skillet, and scrape up the browned bits. Add mushrooms and cook for 5 minutes, or until tender. Top each chicken breast with even amounts of Monterey Jack cheese, then spoon mushrooms over the cheese. Pour the remaining wine from the skillet over all. Cover dish with aluminum foil.**Bake 30 to 35 minutes in the preheated oven, or until chicken is no longer pink and juices run clear.**</t>
  </si>
  <si>
    <t>Preheat oven to 375  degrees F (190 degrees C).**In a large bowl, mix honey graham cereal, bear-shaped graham cookies, ramen noodles, almonds, and golden raisins.**In a small saucepan over low heat, melt butter, and blend in honey and orange juice. Spread over the honey graham cereal mixture, and toss to coat.**Spread mixture onto a large baking sheet. Bake 10 minutes in the preheated oven.**</t>
  </si>
  <si>
    <t>In a medium bowl, mix mayonnaise, sour cream, green onions, dried parsley, blue cheese and garlic salt. Cover and chill in the refrigerator until serving.**</t>
  </si>
  <si>
    <t>Heat the olive oil in a medium saucepan over medium heat. Mix in tomatoes, fresh basil leaves and garlic. Cook and stir until heated and slightly tender, about 5 minutes.**In a small bowl, blend cream cheese with herb and garlic feta.**In a toaster or an oven heated to 350 degrees F (175 degrees C), lightly toast the sourdough bread slices.**Spread toasted bread slices with the cream cheese blend. Top with tomato mixture. Sprinkle with desired amount of mozzarella cheese.**</t>
  </si>
  <si>
    <t>Preheat oven to 350 degrees F (175 degrees C).**Melt the butter in a medium saucepan over medium heat. Mix in garlic and almonds, heating until almonds are lightly browned. Stir in mushrooms and cook until tender, about 5 minutes. Cover with brandy and sprinkle with tarragon.**Place Brie in a small baking dish. Pour the mushroom and brandy mixture over Brie. Bake in the preheated oven 20 minutes, or until bubbly.**</t>
  </si>
  <si>
    <t>In a medium bowl, mix together raspberries, sweet onion, jalapeno chile peppers, garlic, cilantro, white sugar and lime juice. Cover and chill in the refrigerator at least 1 hour before serving.**</t>
  </si>
  <si>
    <t>Preheat oven to 400 degrees F (200 degrees C). Lightly grease a medium baking sheet.**Place eggplants on the baking sheet. Bake in the preheated oven 30 minutes, or until soft and seared.**In a food processor, grind together garlic, basil and green chile peppers.**Scoop eggplant from skins and mix with garlic mixture in the food processor.**Transfer the mixture to a medium serving dish. With a fork, mash in tahini, lemon juice and salt. Garnish with mint and olive oil.**</t>
  </si>
  <si>
    <t>In a medium bowl, blend cream cheese, tuna, 1/2 of the pecans, and onion. Shape into a ball or loaf. Coat with remaining pecans. Refrigerate until serving.**</t>
  </si>
  <si>
    <t>In a medium bowl, mix tuna, mayonnaise, pecans, crushed pineapple and curry powder. Top buttery round crackers with the mixture, and arrange in a single layer on a large, microwave safe dish.**Microwave topped crackers on high for approximately 1 minute, until toppings are warm.**</t>
  </si>
  <si>
    <t>In a medium microwave safe bowl, mix cream cheese and Cheddar cheese. Microwave on high heat approximately 45 seconds, stirring frequently until melted and smooth.**Lay ham slices flat, and spread with cheese mixture. Place one green onion parallel to one edge of each ham slice. Tightly roll the ham slices into thin logs around the green onions.**Slice the logs into 1/4 to 1/3 inch wide rings. Arrange rings flat on a large serving platter. Cover and chill until serving.**</t>
  </si>
  <si>
    <t>In a medium bowl, blend cream cheese, Gorgonzola cheese, sharp Cheddar cheese and white wine. Form the mixture into a ball shape.**On a piece of wax paper, spread the paprika and pistachio nuts. Roll the cheese ball in paprika and pistachios to coat.**Wrap coated cheese ball in wax paper. Chill in the refrigerator 6 hours, or overnight, before serving.**</t>
  </si>
  <si>
    <t>Preheat oven to 400 degrees F (200 degrees C).**Place bacon in a large, deep skillet. Cook over medium high heat until evenly brown. Drain and crumble into a medium bowl.**Mix spinach, artichoke hearts, garlic-herb flavored cheese spread, Parmesan cheese, sour cream and mayonnaise into the bowl with bacon.**Scoop mixture into a 7x11 inch baking dish. Bake in the preheated oven 20 minutes, or until bubbly and lightly browned.**</t>
  </si>
  <si>
    <t>Place ground beef in a large, deep skillet. Cook over medium high heat until evenly brown. Stir in the onions and garlic. Cook and stir until onions are tender. Mix in tomato sauce, chili powder, beef bouillon, cumin and white sugar. Cover and reduce heat to simmer. Simmer 20 minutes before serving hot over frankfurters.**</t>
  </si>
  <si>
    <t>In a medium bowl, mix sour cream, dry Italian-style salad dressing mix and baby shrimp. Chill in the refrigerator until serving.**</t>
  </si>
  <si>
    <t>Place ground beef in a large, deep skillet. Cook over medium high heat until evenly brown. Drain and set aside.**Place processed American cheese and milk in a large, heavy saucepan over medium heat. Stirring frequently, cook until cheese is melted. One at a time, mix in ground beef, salsa, black olives and refried beans. Keep the mixture warm over low heat while serving.**</t>
  </si>
  <si>
    <t>Preheat oven to 325 degrees F (165 degrees C).**In a medium saucepan over medium heat, slowly cook and stir minced clams in the lemon juice until heated and tender, abou 5 minutes. Remove from heat.**Transfer clams to a medium baking dish. Mix in seasoned bread crumbs, onion, parsley, oregano, black pepper, garlic powder, margarine and approximately 3/4 of the reserved clam juice. Top with grated Parmesan cheese and paprika.**Bake clam mixture in the preheated oven 30 minutes, or until lightly browned.**</t>
  </si>
  <si>
    <t>In a medium, microwave safe bowl, mix cream cheese, chili without beans and diced tomatoes with green chile peppers.**Microwave cream cheese mixture on high 1 minute. Remove from microwave, stir and repeat until the mixture is hot and thoroughly blended.**</t>
  </si>
  <si>
    <t>Preheat oven to 400 degrees F (200 degrees C). Lightly grease a medium baking sheet.**In a medium saucepan over medium heat, melt butter and mix with Dijon-style mustard, rosemary, basil and hot pepper sauce.**Dip biscuit dough piece by piece into the butter mixture, and arrange pieces on the prepared baking sheet.**Bake in the preheated oven 15 to 20 minutes, or until golden brown.**</t>
  </si>
  <si>
    <t>In a medium microwave safe bowl, mix chili without beans, Cheddar cheese, chunky salsa, and black olives.**Microwave the mixture on High approximately 3 minutes, until cheese begins to melt. Stir the mixture, and return to microwave. Continue cooking in microwave in 1 to 3 minute intervals, until thoroughly blended and hot. Serve with tortilla chips.**</t>
  </si>
  <si>
    <t>Place pineapple fruit preserves in a medium bowl. Blend in prepared horseradish to taste.**Place cream cheese on a medium serving dish. Top cream cheese with the pineapple fruit preserves mixture to serve.**</t>
  </si>
  <si>
    <t>In a medium bowl, mix sour cream, cream cheese, Cheddar cheese, green onions, lime juice and jalapeno peppers.**Spread one side of each tortilla with the sour cream mixture. Tightly roll each tortilla. Place rolled tortillas on a medium serving dish and cover with plastic wrap. Chill in the refrigerator at least 1 hour.**Slice tortillas into 1 inch pieces. Serve with picante sauce.**</t>
  </si>
  <si>
    <t>Using a blender or food processor, thoroughly mix silken tofu, red bell pepper, cashews, onion, prepared Dijon-style mustard and soy sauce. Blend until smooth and creamy. Chill in the refrigerator 1 hour, or until thickened. Use more cashews to make the mixture thicker, if desired.**</t>
  </si>
  <si>
    <t>In a blender or food processor, thoroughly mix cream cheese, sour cream and mayonnaise. Spread the mixture evenly in the bottom of a medium serving dish.**In individual layers, top the mixture with cocktail sauce, mild salsa, diced green onion, red bell pepper, green bell pepper, shredded Cheddar cheese and shredded lettuce.**Arrange cucumber slices around the edge of the serving dish. Chill in the refrigerator at least 2 hours before serving.**</t>
  </si>
  <si>
    <t>In a large bowl, dissolve yeast in warm water. Let stand until creamy, about 10 minutes.**Mix sugar, salt, 1/4 cup melted butter, egg, and whole wheat flour into yeast mixture. Stir in all-purpose flour, 1/2 cup at a time, until dough pulls away from the sides of the bowl. Turn dough out onto a well floured surface, and knead until smooth and elastic, about 8 minutes. Lightly oil a large bowl, place dough in bowl, and turn to coat. Cover with a damp cloth, and let rise in a warm place until doubled in volume, about 1 hour.**Punch down dough, cover, and let rise in warm place until doubled again, about 30 minutes.**Grease 2 dozen muffin cups. Punch down dough, and divide into two equal portions. Roll each into a 6x14 inch rectangle, and cut rectangle into twelve 7x1 inch strips. Roll strips up into spirals, and place into muffin cups. Brush tops with melted butter. Let rise uncovered in a warm place 40 minutes, or until doubled in bulk.**Preheat oven to 400 degrees F (200 degrees C). Bake for 12 to 15 minutes, or until golden brown. Remove from oven, and brush again with melted butter.**</t>
  </si>
  <si>
    <t>Preheat oven to 350 degrees F (175 degrees C). Lightly grease three 8x4 inch loaf pans.**In a large bowl, stir together flour, baking soda and salt. In a separate bowl, beat together bananas, butter, brown sugar and eggs. Stir banana mixture into flour mixture, just until combined. Fold in nuts. Pour batter into prepared pans.**Bake in preheated oven for 30 to 45 minutes, until a toothpick inserted into the center of the loaf comes out clean. Let bread rest in pans for 10 minutes, ten remove loaves from pans and allow to cool on a wire rack.**</t>
  </si>
  <si>
    <t>Preheat oven to 350 degrees F (175 degrees C). Lightly grease a 9x5 inch loaf pan.**In a large mixing bowl, combine all-purpose flour, whole wheat flour, baking powder, salt and brown sugar. Pour in beer, stir until a stiff batter is formed. It may be necessary to mix dough with your hands. Scrape dough into  prepared loaf pan.**Bake in preheated oven for 50 to 60 minutes, until a toothpick inserted into center of the loaf comes out clean.**</t>
  </si>
  <si>
    <t>In a small bowl, dissolve yeast and sugar in warm water. Let stand until creamy, about 10 minutes.**In a separate bowl, sift together 4 1/2 cups flour, salt, curry powder and turmeric. Make a well in the center of flour mixture. Pour in yeast mixture and 1/2 cup clarified butter. Stir in the remaining 4 cups flour, 1/2 cup at a time, until a stiff dough is formed.  When the dough has pulled together, turn it out onto a lightly floured surface and knead until smooth and elastic, about 8 minutes.**Grease a bowl with remaining clarified butter, place the dough in the bowl and turn to coat with butter. Cover with a damp cloth and let rise in a warm place until doubled in volume, about 4 hours.**After 4 hours punch dough down, flip over and let rise for 2 more hours.**Deflate the dough and turn it out onto a lightly floured surface. Divide the dough into two equal pieces and form into loaves. Place the loaves into two lightly greased 9x5 inch loaf pans.  Preheat oven to 400 degrees F (200 degrees C).**Bake dough in preheated oven for 45 to 60 minutes, until loaves are golden brown and sound hollow when tapped.**</t>
  </si>
  <si>
    <t>Preheat oven to 350 degrees F (175 degrees C).**In a small bowl, combine bread crumbs, brown sugar, 1/2 teaspoon cinnamon and cloves.  Place half of the sliced apples in a 9x13 inch baking dish.  Top with half the bread crumb mixture.  Repeat layers.  Pour melted butter over all and cover with applesauce.  Combine remaining cinnamon with white sugar and sprinkle on top.**Bake in preheated oven 1 hour, until apples are tender and mixture is bubbly.**</t>
  </si>
  <si>
    <t>In a bowl, combine juice and sugar, stirring until sugar is dissolved.  Stir in milk, a little at a time, until fully incorporated.  Pour into a shallow dish and freeze until firm.**Break sherbet into chunks and beat with an electric mixer until smooth.  In a separate bowl, whip evaporated milk until stiff.  Fold into frozen mixture.  Return to shallow dish and freeze again until firm.  Serve.**</t>
  </si>
  <si>
    <t>Preheat oven to 375  degrees F (190 degrees C).  Butter a shallow, 1-quart baking dish.**In a medium bowl, combine melted butter and brioche.  Line the bottom of the baking dish with one-third of the mixture.**In another bowl, combine rhubarb, apple, brown sugar, cinnamon, nutmeg, lemon juice and zest.  Let rest until juices begin to run, 5 minutes.  Then spread half of the mixture over the brioche in the dish.  Top with half the remaining brioche.  Spread the remaining rhubarb over that and top with the last of the brioche.  Dot with 1 tablespoon butter.  Spoon the warm water evenly over the top.**Cover and bake in preheated oven 25 to 35 minutes, until rhubarb is tender.  Increase oven temperature to 400 degrees F (200 degrees C), uncover dish, and bake until top is crusty, rhubarb is soft, and bubbles form at the edges of the dish, 10 to 15 minutes.  Serve warm.**</t>
  </si>
  <si>
    <t>Preheat oven to 375  degrees F (190 degrees C).**In a small baking dish, combine butter, sugar, flour, baking powder, salt, and milk until smooth.**In a microwave-safe bowl, combine apples and cinnamon. Microwave until apples are soft, 2 to 5 minutes. Pour apples into the center of the batter.**Bake in the preheated oven 30 minutes, or until golden.**</t>
  </si>
  <si>
    <t>Sprinkle gelatin over cold water and let rest until water is absorbed, 5 minutes.**In a bowl, combine gelatin, boiling water, lemon juice and sugar, stirring until sugar is dissolved.  Chill in refrigerator, stirring occasionally, until mixture coats the back of a metal spoon.**Beat egg whites until stiff.  Beat lemon mixture until frothy.  Fold egg whites into lemon mixture until mixture holds together.  Pour into greased molds and chill until set.**</t>
  </si>
  <si>
    <t>Preheat oven to 350 degrees F (175 degrees C). Grease and flour a 10 inch Bundt pan.**In a large bowl, stir together cake mix and poppy seeds. Make a well in the center and pour in yogurt, water, oil, sugar, eggs and lemon juice. Beat on low speed until blended. Scrape bowl, and beat 4 minutes on medium speed. Pour batter into prepared pan.**Bake in the preheated oven for 45 minutes, or until a toothpick inserted into the center of the cake comes out clean. Allow to cool.**</t>
  </si>
  <si>
    <t>'Preheat oven to 350 degrees F (175 degrees C). Grease and flour a 10 inch Bundt pan. Sift together the flour, baking powder, salt, cinnamon, allspice and nutmeg. Set aside.**In a blender on low speed, combine butter, sugar, maple syrup, eggs and cream of tartar.  Gradually mix in the flour mixture, then stir in the milk.  Turn off the blender, then fold in chopped apple.**Pour batter into prepared pan. Bake in the preheated oven for 30 minutes, or until a toothpick inserted into the center of the cake comes out clean. Allow to cool 10 minutes in the pan before removing.  Dust with confectioners'' sugar before serving.**'</t>
  </si>
  <si>
    <t>Preheat oven to 350 degrees F (175 degrees C). Grease and flour a 9x13 inch pan. Sift together the flour, baking soda, salt and cinnamon. Set aside.**In a large bowl, beat eggs, sugar and oil until smooth. Beat in flour mixture. Stir in pureed carrots, pineapple, walnuts and coconut. Pour batter into prepared pan.**Bake in the preheated oven for 30 to 40 minutes, or until a toothpick inserted into the center of the cake comes out clean. Allow to cool.**</t>
  </si>
  <si>
    <t>In a saucepan, combine water, sugar and lemon zest. Bring mixture to a boil and continue boiling for 5 minutes. Strain into a sealable container, removing the lemon zest. Allow to cool, then cover and store in refrigerator.**When ready to use, mix in brandy. Brush onto cake layers before frosting.**</t>
  </si>
  <si>
    <t>Preheat oven to 350 degrees F (175 degrees C). Grease and flour a 9 inch square pan.**In a large bowl, combine flour, sugar, baking powder and salt. Cut in margarine until mixture resembles coarse crumbs. Set aside 3/4 cup of crumb mixture, to be used as a topping for the cake. Mix eggs and milk together and then blend into remaining mixture in bowl.**Spread batter into prepared pan. Sprinkle blackberries evenly over the top. Sprinkle reserved crumb mixture over fruit.**Bake in the preheated oven for 25 to 30 minutes, or until a toothpick inserted into the center of the cake comes out clean.**</t>
  </si>
  <si>
    <t>Preheat oven to 350 degrees F (175 degrees C). Generously grease a 10 inch Bundt pan. Place the ground nuts in pan and roll the pan around to coat the inside with nuts.**In a large bowl, stir together cake mix and pudding mix. Make a well in the center and pour in eggs, oil, coffee liqueur and water. Beat on low speed until blended. Scrape bowl, and beat 4 minutes on medium speed. Pour batter into prepared pan.**Bake in the preheated oven for 40 to 45 minutes, or until a toothpick inserted into the center of the cake comes out clean. Pour sauce over the cake while still in the pan. Let stand 30 minutes before removing from pan.**To make the sauce:  In a saucepan, combine sugar, 1/4 cup water, 1/4 cup coffee liqueur and margarine. Bring to a boil, then continue to boil for 2 minutes.**</t>
  </si>
  <si>
    <t>'In a saucepan, combine confectioners'' sugar, water and corn syrup. Cook over low heat, stirring constantly, until it reaches a temperature of 92 degrees F (33 degrees C.) Mixture should be thin enough to pour, but thick enough to coat cake. Stir in the almond extract.**To cover cake: frost cake smoothly with buttercream (see Editor''s Note) and place on a cooling rack with a cookie sheet underneath. Pour fondant over iced cake, flowing from center and moving out in a circular motion. Touch up sides with a spatula.**Excess fondant can be stored, tightly covered, in the refrigerator for about four weeks. Reheat over a double boiler just until pourable.**'</t>
  </si>
  <si>
    <t>'Preheat oven to 350 degrees F (175 degrees C). Grease and flour 5 (8 inch) round pans.**Grind the blanched almonds in a food processor with 1/4 cup confectioners'' sugar. Cream the butter with the remaining 3/4 cup confectioners'' sugar until light and fluffy. Beat in the egg. Stir in the almond extract, salt, and ground almond mixture. Add the flour and mix thoroughly. Divide the dough into 5 equal parts. Roll each piece between 2 sheets of waxed paper or parchment paper to fit the pans, or pat each piece of dough into the prepared pans.**Bake in the preheated oven until the edges begin to brown, about 20 minutes. Remove from the pans while still hot.**To make the Prune Filling:  Place the prunes in a saucepan with the water. Bring to a boil, remove from heat and let stand for 10 minutes. Drain and reserve the liquid. Puree the prunes in a food processor.**Return the prune puree to the saucepan and add the white sugar, cinnamon, lemon juice and 4 tablespoons reserved prune liquid. Bring the mixture to a boil, then remove from heat. Assemble the torte layers, spreading them with warm prune filling. Let stand for 24 hours before slicing.**'</t>
  </si>
  <si>
    <t>Preheat oven to 350 degrees F (175 degrees C). Grease and flour a 9x13 inch pan. Mix together the flour, baking soda, salt and cinnamon.**In a large bowl, combine eggs, sugar and oil. Beat until smooth. Beat in the flour mixture alternately with the baby food. Pour batter into prepared pan.**Bake in the preheated oven for 20 to 25 minutes, or until a toothpick inserted into the center of the cake comes out clean. Allow to cool. Cut into bars.**</t>
  </si>
  <si>
    <t>Preheat oven to 300 degrees F (150 degrees C). Grease and flour an 8 inch springform pan. Line the bottom and sides of pan with greased parchment paper.**In a large bowl, cream together the margarine and brown sugar until light and fluffy. Beat in the eggs one at a time. Beat in the flour. Stir in the golden raisins, currants, candied cherries, mixed fruit, lemon zest and mixed spice. Pour 1/2 of batter into prepared pan.**Divide almond paste into 3 equal portions. Roll out 1/3 of the almond paste to an 8 inch circle. Place the circle of almond paste on the cake batter in pan. Cover with remaining cake batter.**Bake in the preheated oven for 2 1/2 hours, or until evenly brown and firm to the touch. If the cake is browning too quickly, cover with foil after an hour of baking. Let cool in pan for 10 minutes, then turn out onto a wire rack and cool completely. Set oven to broil.**When the cake has cooled, brush the top with warmed apricot jam. Roll out 1/3 of the almond paste into an 8 inch circle and place on top of cake. Divide the remaining 1/3 of almond paste into 11 pieces and roll into balls. These represent the 11 Apostles (excluding Judas.) Brush the almond paste on top of cake with beaten egg. Arrange the 11 balls around the outside edge on the top of cake. Brush the balls lightly with egg.**Place cake under the broiler for 8 to 10 minutes, or until almond paste is golden brown.**</t>
  </si>
  <si>
    <t>'Preheat oven to 450 degrees F (230 degrees C). Grease an 11x7 inch pan. Line bottom with parchment paper and grease and flour paper. Sift together the flour, cornstarch and 1 tablespoon green tea. Set aside.**In a large bowl, beat eggs, yolks and 6 tablespoons sugar until tripled in volume, about 5 minutes. Fold flour mixture into whipped eggs. In a large glass or metal mixing bowl, beat egg whites with cream of tartar until foamy. Add 2 tablespoons sugar, continuing to beat until stiff peaks form. Fold 1/3 of the whites into the batter, then quickly fold in remaining whites until no streaks remain. Spread batter into prepared pan.**Bake in the preheated oven for 8 to 10 minutes, or until center of cake springs back when lightly tapped.  Sprinkle with confectioners'' sugar, then invert onto a flat surface. Let cool.**To make the Green Tea Whipped Cream: In a medium bowl, whisk the heavy cream with the 4 teaspoons superfine sugar and 2 teaspoons green tea until stiff peaks form.**To make the Decorative Green Tea Marzipan:  Knead the almond paste with 1 teaspoon green tea. Roll out between 2 sheets of plastic wrap, or lightly dust with confectioners'' sugar while rolling.**When cool, remove parchment paper from bottom of cake. Cut cake horizontally down the middle to make two layers. Spread bottom layer with 1/2 of the whipped cream, then cover with top layer of cake and spread top with remaining whipped cream. Cut assembled cake into 12 pieces using a knife or decorative cutters. Roll out the marzipan and cut into 12 pieces to match the shapes of the cakes. Place the decorative marzipan pieces on top of cakes.**'</t>
  </si>
  <si>
    <t>Preheat oven to 350 degrees F (175 degrees C). Grease a 9x13 inch pan.**In a medium bowl, mix together the oats, brown sugar and white sugar. Stir in the melted butter until well blended. Pat the mixture evenly into the bottom of the prepared pan.**Bake for 15 minutes in the preheated oven, until toasty.  In the microwave or in a heat-proof bowl over simmering water, melt chocolate chips and peanut butter together, stirring occasionally until smooth. Spread over the baked crust. Let cool before cutting into squares.**</t>
  </si>
  <si>
    <t>Preheat oven to 350 degrees F (175 degrees C). In a medium saucepan over low heat, melt together the caramels and heavy cream, stirring occasionally until smooth.**In a medium bowl, stir together the flour, oats, brown sugar, baking soda and salt. Stir in the melted butter until well blended. Press Half of the mixture into the bottom of a 9x13 inch baking pan. Reserve the rest.**Bake the crust for 8 minutes in the preheated oven. Remove and sprinkle with chocolate chips and walnuts. Pour the caramel mixture over the top and then crumble the remaining crust mixture over everything.**Return to the oven and bake for an additional 12 minutes, or until the top is lightly toasted. Cut into squares while it is still warm.**</t>
  </si>
  <si>
    <t>Preheat the oven to 400 degrees F (200 degrees C). Grease a 10x15 inch jellyroll pan.**Arrange cinnamon graham crackers with sides touching in a single layer to cover the bottom of the pan. Sprinkle the walnuts evenly over the crackers. In a small saucepan over medium heat, combine the brown sugar, butter and cinnamon. Cook stirring constantly until the mixture begins to boil. Continue to boil the syrup for 3 minutes without stirring. Remove from heat and pour over crackers.**Bake for 8 to 10 minutes in the preheated oven, until bubbly and slightly darker around the edges. Cool completely in the pan. Break into pieces and store in an airtight container at room temperature.**</t>
  </si>
  <si>
    <t>In a 1 quart or 1 liter jar, layer the ingredients in the order listed. Attach a tag with the following instructions:**Preheat the oven to 325 degrees F (165 degrees C). Grease and flour a 9x13 inch pan.  In the large bowl of an electric mixer, cream 1 cup butter or margarine, softened.  Add 4 eggs, 1 at a time, beating well after each addition.  Add Brownie Mix and beat until smooth.  Spread into greased pan and bake 40 to 50 minutes in the preheated oven, until a toothpick inserted into the center, comes out clean.**</t>
  </si>
  <si>
    <t>Preheat oven to 350 degrees F (175 degrees C). Grease a 9x13 inch baking pan.**In a medium bowl, cream together the butter and sugar until light and fluffy. Blend in the egg yolks. Gradually mix in the flour to form a dough. With lightly floured hands, press half of the dough into the bottom of the prepared pan. Spread evenly with raspberry jam. Flatten pieces of the remaining dough and place them over the raspberry layer to cover the top.**Bake for 30 minutes in the preheated oven, until lightly golden. Cool slightly before cutting into bars.**</t>
  </si>
  <si>
    <t>'Preheat oven to 350 degrees F (175 degrees C). Grease a 9x13 inch pan.**In a large bowl, mix together the cake mix, melted butter and 1 egg until smooth. Batter will be thick. Spread evenly into the bottom of the prepared pan. Next, sprinkle the chocolate chips over the layer of dough. Finally, beat the cream cheese, 2 eggs and confectioners'' sugar together in a medium bowl until smooth. Pour as evenly as you can over the chocolate chips.**Bake for 35 to 40 minutes in the preheated oven, until the top is set. Let cool for at least 30 minutes before cutting into bars.**'</t>
  </si>
  <si>
    <t>In a 1 quart jar, layer the ingredients in the following order: half of the oats, half of the brown sugar, flour. Mix together the sugar, baking soda and cinnamon, put on top of flour, then remaining brown sugar and remaining oats. Screw on the lid and attach a tag with the following instructions:**Preheat the oven to 375 degrees F (190 degrees C). Grease cookie sheets. In a large bowl, beat 1 1/4 cups of butter with 1 egg and 1 teaspoon of vanilla until fluffy. Stir in the contents of the jar. Drop cookies by rounded tablespoons 2 inches apart onto the prepared cookie sheets. Bake for 8 to 10 minutes in the preheated oven. Cool on cookie sheets for 1 minute before removing to wire racks to cool  completely.**</t>
  </si>
  <si>
    <t>'Preheat oven to 350 degrees F (175 degrees C). Grease a 9x13 inch pan.**In a medium bowl, stir together 2 cups flour and confectioners'' sugar. Blend in the melted butter. Press into the bottom of the prepared pan.**Bake in the preheated oven for 15 minutes, or until golden.  In a large bowl, beat eggs until light. Combine the sugar, baking powder and 1/4 cup of flour so there will be no flour lumps. Stir the sugar mixture into the eggs. Finally, stir in the lemon juice. Pour over the prepared crust and return to the oven.**Bake for an additional 30 minutes or until bars are set. Allow to cool completely before cutting into bars.**'</t>
  </si>
  <si>
    <t>'In the top of a double boiler, combine 1/2 cup butter, white sugar and cocoa powder. Stir occasionally until melted and smooth. Beat in the egg, stirring until thick, 2 to 3 minutes. Remove from heat and mix in the graham cracker crumbs, coconut and almonds (if you like). Press into the bottom of an ungreased 8x8 inch pan.**For the middle layer, cream together 1/2 cup butter, heavy cream and custard powder until light and fluffy. Mix in the confectioners'' sugar until smooth. Spread over the bottom layer in the pan. Chill to set.**While the second layer is chilling, melt the semisweet chocolate and 2 teaspoons butter together in the microwave or over low heat. Spread over the chilled bars. Let the chocolate set before cutting into squares.**'</t>
  </si>
  <si>
    <t>'Preheat oven to 350 degrees F (175 degrees C). Grease cookie sheets. In a medium saucepan over medium heat, combine the butter and milk. Cook until melted, stirring occasionally. Set aside to cool.**In a large bowl, stir together the flour, sugar, cocoa, baking soda, cinnamon, nutmeg and cloves. Stir in the milk mixture by hand until the dough is firm and not tacky. Mix in the chocolate chips and walnuts. Roll the dough into 1 1/2 inch balls and place onto the prepared cookie sheets. These cookies do not spread much, so you can place them fairly close together.**Bake for 20 to 25 minutes in the preheated oven, until firm. Remove from baking sheets to cool on wire racks. Glaze with a thin confectioners'' icing when cool to preserve freshness.**'</t>
  </si>
  <si>
    <t>Preheat the oven to 375 degrees F (190 degrees C).**In a medium bowl, cream together the butter, white sugar and egg yolks. Mix in flour a little bit at a time until a soft dough forms. Roll dough into 1 inch balls. If dough is too soft, refrigerate for 15 to 20 minutes. Place balls 2 inches apart onto ungreased cookie sheets. Use your finger or an instrument of similar size to make a well in the center of each cookie. Fill the hole with 1/2 teaspoon of preserves.**Bake for 8 to 10 minutes in the preheated oven, until golden brown on the bottom. Remove from cookie sheets to cool on wire racks.**</t>
  </si>
  <si>
    <t>In a heavy saucepan over medium-high heat, bring the sugar and corn syrup to a boil, and let cook for 2 minutes. Remove from heat and stir in peanut butter. Mix in the cornflakes and if desired, sesame seeds. Drop spoonfuls onto waxed paper and let cool until set.**</t>
  </si>
  <si>
    <t>'Line a cookie sheet with aluminum foil or waxed paper.**In a medium bowl, mix together the butter, peanut butter, confectioners'' sugar and powdered milk until smooth. Mix in the cornflakes. Wet hands and roll tablespoonfuls of dough into balls. Place them onto the prepared  cookie sheet, cover and refrigerate overnight.**The next day, melt chocolate in a metal bowl over simmering water, stirring occasionally until smooth. Remove bowl from heat. Using a fork, dip the balls into the chocolate and return them to the foil covered cookie sheet. Refrigerate until firm. These can be made up to a week ahead if kept refrigerated.**'</t>
  </si>
  <si>
    <t>Grease a 9x13 inch baking dish. In a large bowl, microwave margarine for 45 seconds or until melted. Add marshmallows and stir to coat. Return to the microwave for 1 1/2 more minutes, stirring after 45 seconds. Mix in the peanut butter, then immediately stir in the toasted oat cereal. At this time you can add any additional candies. Transfer the mixture to the prepared pan and press down with a greased spatula until even. Allow to cool before cutting into squares.**</t>
  </si>
  <si>
    <t>In 3 quart microwaveable bowl, combine the sugar, butter and evaporated milk. Cook on high power for 2 to 5 minutes, stirring occasionally until the mixture comes to a rapid boil. Allow the mixture to boil undisturbed for 20 to 30 seconds. Remove from heat and stir in the instant pudding and oatmeal. Spoon onto waxed paper lined cookie sheets. Allow to sit at least 15 minutes or until firm.**</t>
  </si>
  <si>
    <t>In slow cooker, combine boiled pinto beans with bouillon cubes and enough water to almost fill cooker. Let simmer on Low setting for 8 hours.**In a large skillet, brown beef with salt, pepper and onion. Drain well and set aside.**Assemble as follows: Top each tortilla with beef mixture, cheese and a ladel of beans with juice from slow cooker. Top with preferred garnishes as desired and serve.**</t>
  </si>
  <si>
    <t>In a saucepan bring 1 cup chicken broth and 1 cup water to a boil. Add rice and stir. Reduce heat, cover and simmer for 20 minutes, or until rice is al dente and firm. Press cooked rice into the bottom of a 9x13 inch baking dish.**Preheat oven to 325 degrees F (165 degrees C).**Place a small piece of pastrami where chicken pieces will be placed on rice. Cut each chicken breast in half lengthwise, wrap each piece in a bacon slice and place atop pastrami and rice. In a medium bowl combine soup, sour cream and mushrooms. Pour over all, then pour 1/3 cup chicken broth around circumference of dish.**Bake uncovered in the preheated oven for 30 to 40 minutes, or until fork tender.**</t>
  </si>
  <si>
    <t>In a large skillet over medium high heat, saute chicken in oil until cooked through and no longer pink inside. Add taco seasoning, beans, corn, salsa and a little water to prevent drying out. Cover skillet and simmer over medium low heat for 10 minutes.**Preheat oven to 350 degrees F (175 degrees C).**Transfer chicken mixture to a 9x13 inch baking dish. Top with 1/2 cup of the cheese and crushed tortilla chips.**Bake in the preheated oven for 15 minutes. Add remaining 1/2 cup cheese and bake until cheese is melted and bubbly.**</t>
  </si>
  <si>
    <t>Preheat oven to 350 degrees F (175 degrees C).**Brown beef, onion and garlic in a large saucepan over medium high heat. Once browned, drain fat and stir in spaghetti sauce.**In a 9x13 inch baking dish, spread a layer of sauce. Top with 1/2 of the mozzarella and Parmesan cheeses, another layer of sauce and the rest of the cheese. Top with crescent rolls, pinching seams together.**Bake in the preheated oven for 20 to 30 minutes, or until rolls are golden brown.**</t>
  </si>
  <si>
    <t>Preheat oven to 325 degrees F (165 degrees C).**Rub tenderloin with sage and garlic salt. Place tenderloin in a baking pan or casserole. Cover meat with half of the sauerkraut. Place the apple and onion, cut side down, on top of the sauerkraut. Cover with remaining sauerkraut. Sprinkle with brown sugar.**Cover and bake in preheated oven for 2 to 3 hours, until the internal temperature has reached 145 degrees F (63 degrees C).**</t>
  </si>
  <si>
    <t>Place pork chops in slow cooker. Combine remaining ingredients and pour over pork chops.**Cook on Low setting for 6 hours, until internal temperature of pork has reached 145 degrees F (63 degrees C).**</t>
  </si>
  <si>
    <t>In a large bowl, whisk together the salad dressing, sour cream, lemon juice, lemon pepper, basil and parsley.  Add chicken, peas, onion, lettuce and almonds and stir until evenly coated.  Refrigerate until serving.**</t>
  </si>
  <si>
    <t>In a large bowl, toss together the lettuce, orange pepper, red pepper, yellow pepper and cheese.  Pour dressing over salad and toss to coat.**</t>
  </si>
  <si>
    <t>Trim the rind from the bacon and cut into 1 inch cubes.  Place bacon in a large, deep skillet. Cook over medium high heat until brown and crispy.  Cover and reduce heat to lowest setting to keep bacon warm.**In a small, dry skillet, toast curry powder over medium heat, stirring often, until fragrant, about 30 seconds.  Remove from heat.**In a medium bowl, whisk together the vinegar and mustard.  Add oil in a thin stream, whisking constantly, until the oil is completely incorporated. Add curry powder and whisk until smooth.  Season to taste with salt and pepper.**In a large bowl, toss together the bacon, spinach, mushrooms and vinaigrette until evenly coated.  Adjust salt and pepper to taste and serve immediately.**</t>
  </si>
  <si>
    <t>Bring a large pot of salted water to a boil. Add potatoes and cook until tender but still firm, about 15 minutes. Drain and set in the refrigerator to cool.**Place eggs in a saucepan and cover with cold water. Bring water to a boil and immediately remove from heat. Cover and let eggs stand in hot water for 10 to 12 minutes. Remove from hot water, cool, peel and chop.**Place bacon in a large, deep skillet. Cook over medium high heat until evenly brown. Drain, crumble and set aside.**Chop the cooled potatoes, leaving skin on. Add to a large bowl, along with the eggs, bacon, onion and celery. Add mayonnaise, salt and pepper to taste. Chill for an hour before serving.**</t>
  </si>
  <si>
    <t>In a large bowl, toss together the cucumbers, vinegar, sugar and salt.  Let stand at room temperature for an hour, stirring occasionally.**Add tomatoes, onion, mint and oil to cucumbers and toss to blend.  Season to taste with salt and pepper.**</t>
  </si>
  <si>
    <t>In a large bowl, toss together the spinach, tomatoes, cucumber, radishes, feta and red pepper.  Top with dressing of choice and enjoy!**</t>
  </si>
  <si>
    <t>In a large, self-sealing bag, combine honey and Worcestershire sauce.  Add chicken and place bag in a shallow dish in the refrigerator.  Chill 2 to 4 hours, turning bag occasionally.  Remove chicken and discard marinade.**Grill chicken over medium heat for 12 to 15 minutes, until juices run clear and chicken is no longer pink inside.  Remove from grill, cool and chop.**In a medium bowl, whisk together the remaining honey, mustard, vinegar, lemon zest, lemon pepper, poppy seeds and garlic powder.  Add chicken, grapes and cashews and toss until evenly coated.  Cover and chill until serving.**</t>
  </si>
  <si>
    <t>In a large bowl, whisk together the mayonnaise and orange juice.  Add ham, red apples, yellow apples and celery and toss until thoroughly coated, to ensure that the apples do not brown.  Chill 4 hours or overnight.**Just before serving, toss in parsley.  Serve on a bed of lettuce.  NOTE: You may also add 1/2 cup halved seedless grapes, raisins, sunflower seeds or walnut halves.**</t>
  </si>
  <si>
    <t>Bring a large pot of lightly salted water to a boil. Cook corn in boiling water for 7 to 10 minutes, or until desired tenderness.  Drain, cool, and cut kernels off the cob with a sharp knife.**In a large bowl, toss together the corn, tomatoes, onion, basil, oil, vinegar, salt and pepper.  Chill until serving.**</t>
  </si>
  <si>
    <t>Wipe the mushrooms with a damp cloth to clean them, and trim the stalks so that they are even with the caps.  Place mushrooms in a medium saucepan.**Peel the ginger and cut into quarters.  Add to the mushrooms, along with the lemon zest, onion, vinegar, salt and peppercorns.  Bring the mixture to a boil and simmer for 15-20 minutes, or until mushrooms are tender.**Remove the mushrooms from the cooking liquid with a slotted spoon and pack into sterilized jars.  Strain the cooking liquid and bring it back to a boil.  Pour hot liquid over the mushrooms until the level of the liquid is 1/2 inch above the mushrooms.  Seal the jars and store in the refrigerator.**</t>
  </si>
  <si>
    <t>In a jar with a tight fitting lid, combine the oil, vinegar, sugar, parsley, salt and pepper.  Cover and shake well.  Refrigerate until use.**In a medium saucepan over medium low heat, cook and stir the almonds and sugar until the sugar is melted and the almonds are coated.  Remove from heat, cool, and break apart.  Store at room temperature until ready to serve salad.**In a large bowl, toss together the lettuce, celery, oranges, almonds and dressing until evenly coated.**</t>
  </si>
  <si>
    <t>In a large bowl, dissolve the gelatin in the boiling water. Whisk in the cold water and set aside to cool slightly.**Rinse a 1-quart mold in cold water. Stir the pineapple, cherries, grapes and pears into the gelatin and pour into prepared mold. Refrigerate until set, at least four hours.**</t>
  </si>
  <si>
    <t>Place 6 eggs in a medium saucepan with enough cold water to cover. Bring water to a boil, and immediately remove from heat. Cover, and let eggs stand in hot water for 10 to 12 minutes. Remove from hot water, cool, peel, and chop.**Place bacon in a large, deep skillet. Cook over medium high heat until evenly brown. Drain, crumble, and set aside, reserving approximately 1/2 cup of drippings in the skillet.**In a large bowl, toss together the spinach and green onions.**Heat the reserved drippings over low heat. In a small bowl, whisk together the 2 remaining eggs, sugar, white vinegar, and red wine vinegar.  Add to warm grease, and whisk for about a minute, until thickened. Pour at once over spinach, add crumbled bacon, and toss to coat.  Garnish with chopped egg.**</t>
  </si>
  <si>
    <t>In a medium bowl, whisk together sour cream, mayonnaise, vinegar and jam.  Add green onion, apricots, celery and chicken and toss until evenly coated.  Chill and serve over lettuce leaves.**</t>
  </si>
  <si>
    <t>In a mortar and pestle, crush the garlic. Add the pepper and salt and continue mashing until mixture becomes a thick paste.  Transfer to a jar along with the lemon juice and canola oil.  Shake well.**In a large bowl, toss together the lettuce, tomatoes and onion.  Just before serving, add the cheese and just enough dressing to coat.  (There will be extra dressing, but it keeps well.)  Toss well.**</t>
  </si>
  <si>
    <t>In a one quart jar, combine sugar, ketchup, oil, garlic, vinegar, hot sauce, celery seed, liquid smoke and chives.  Cover and shake well.  Refrigerate until serving.**</t>
  </si>
  <si>
    <t>In a small bowl, mix together the garlic salt, onion powder, sugar, oregano, pepper, thyme, basil, parsley, celery salt and regular salt.  Store in a tightly sealed container.**To prepare dressing, whisk together 1/4 cup white vinegar, 2/3 cup canola oil, 2 tablespoons water and 2 tablespoons of the dry mix.**</t>
  </si>
  <si>
    <t>Place bacon in a large, deep skillet. Cook over medium high heat until evenly brown. Drain, crumble and set aside.**Bring a large pot of salted water to a boil.  Add potatoes and cook until tender but still firm, about 15 minutes. Drain, cool and chop. leaving skins on.**In a large bowl, whisk together the oil, vinegar, green onions, salt and pepper.  Add the potatoes, bacon and cheese and toss to coat.**</t>
  </si>
  <si>
    <t>In a large bowl, toss together the cabbage, tomatoes, onion, chiles, salt, sugar and peanut powder until evenly combined.**In a small saute pan, heat the clarified butter over medium heat.  Add the cumin and stir until toasted.  Remove from heat, pour over the salad mixture and gently mix together.  Chill until serving, and serve garnished with cilantro.**</t>
  </si>
  <si>
    <t>In a jar with a lid, combine lemon juice, vinegar, water, cheese, mustard, garlic powder and pepper.  Cover and shake well.  Refrigerate until ready to use.**</t>
  </si>
  <si>
    <t>In a large bowl, whisk together the sour cream, mayonnaise, lemon juice, salt and brown sugar.  Add carrots and raisins and stir until coated.**</t>
  </si>
  <si>
    <t>Bring a large pot of salted water to a boil.  Add potatoes and cook until tender but still firm, about 15 minutes. Drain, cool and chop.**In a large bowl, whisk together the mayonnaise and curry powder.  Add the potatoes, chicken, onion and artichoke hearts and mix together until evenly coated.**Refrigerate until chilled.  To serve, arrange over a lettuce bed and sprinkle with salt and pepper.**</t>
  </si>
  <si>
    <t>In a large bowl, toss together cabbage, red pepper, yellow pepper, onion, carrots and celery.  Refrigerate until serving.**In a small bowl, whisk together the vinegar, oil, sugar, mustard and dill.  Pour over salad and toss to coat just before serving.**</t>
  </si>
  <si>
    <t>In a large bowl, cream together the cream cheese and sweetened condensed milk until smooth.  Mix in about 1/4 to 1/2 cup of the reserved fruit cocktail liquid.  Fold in the fruit cocktail, bananas, strawberries, honeydew and cantaloupe.  Serve immediately or chill until serving.**</t>
  </si>
  <si>
    <t>In a blender or food processor, blend yogurt, orange juice, ginger, salt, sugar, orange peel, cayenne and cinnamon until smooth and creamy.  Refrigerate until ready to use.**</t>
  </si>
  <si>
    <t>Preheat oven to 350 degrees F (175 degrees C). Lightly grease a 10 inch tube pan.**In a large bowl, stir together flour and baking powder. In a separate bowl, beat together 2 cups sugar, vegetable oil, eggs. Stir egg mixture into flour mixture, alternately with orange juice, until smooth. In a small bowl, combine 5 tablespoons white sugar, 5 tablespoons brown sugar and 2 teaspoons cinnamon.**Pour 1/2 of batter into prepared pan. Add 1/2 of the apples then 1/2 of the cinnamon sugar mixture. Repeat laying with remaining ingredients.**Bake in preheated oven until a toothpick inserted into center of cake comes out clean, about 50 to 70 minutes. Let cool for 15 to 20 minutes, invert on a plate and serve.**</t>
  </si>
  <si>
    <t>Preheat oven to 350 degrees F (175 degrees C). Lightly grease a 10x15 inch jelly-roll pan.**In a large mixing bowl, combine  ground beef, oregano, parsley and garlic. Mix in onion soup mix and seasoned bread crumbs. Mix thoroughly.**Using a 1 ounce scoop, scoop and shape the meat mixture into balls. Place in the prepared pan and bake in a preheated oven for 1 hour or until meatballs are browned and cooked through.**In a large pot over high heat, bring the spaghetti sauce to a boil and add cooked meatballs. Reduce heat and simmer for 4 hours.**</t>
  </si>
  <si>
    <t>In a large bowl, combine ground beef, cracker crumbs, onion, egg, milk, ginger and salt. Shape mixture by rounded tablespoonfuls into meatballs.**Heat olive oil in a large skillet over medium heat. Place meatballs in skillet and cook until evenly brown, and meat is no longer pink. Drain excess fat.**In a small bowl, combine the cornstarch, brown sugar, reserved pineapple juice, vinegar and soy sauce. Mix until smooth, then pour into the skillet with meatballs. Cook, stirring constantly, until mixture thickens and boils, about 5 minutes. Stir in the green pepper and pineapple chunks. Heat through.**</t>
  </si>
  <si>
    <t>Preheat oven to 350 degrees F (175 degrees C). Lightly grease an 8 1/2 x 4 1/2 inch loaf pan.**Combine milk and soft bread crumbs in a small bowl and allow to soften, about 5 minutes.**In a mixing bowl, combine the ground beef, salt, pepper, egg, 3 tablespoons steak sauce, chopped onion, and green bell pepper. Add bread crumb mixture, and mix with your hands until all ingredients are combined.**Pat the the mixture into the prepared loaf pan. Brush the top with additional steak sauce.**Bake in the preheated oven for 1 hour or until done. Allow to stand 5 minutes before slicing.**</t>
  </si>
  <si>
    <t>Preheat oven to 350 degrees F (175 degrees C). Lightly grease a 5x9 inch loaf pan.**Press the brown sugar in the bottom of the prepared loaf pan and spread the ketchup over the sugar.**In a mixing bowl, mix thoroughly all remaining ingredients and shape into a loaf. Place on top of the ketchup.**Bake in preheated oven for 1 hour or until juices are clear.**</t>
  </si>
  <si>
    <t>Mix the oats and water and microwave on medium power for 5 minutes.  Stir in the honey, wheat germ, and flax oil.  Top with the soy milk.**</t>
  </si>
  <si>
    <t>In a medium saucepan, combine water, brown sugar, cinnamon, and syrup. Heat mixture to a boil.**When water is at a boil, reduce heat and add in oats.  Cook for about 5 minutes, or until all water is soaked by the oats. Remove from heat, stir in apples and raisins and serve.**</t>
  </si>
  <si>
    <t>'In a medium bowl, using an electric mixer, beat margarine for 30 seconds, or until creamy.  Gradually blend in the pumpkin, confectioners'' sugar, cinnamon and nutmeg.**Cover and chill overnight.  Let stand at room temperature for 30 minutes for easier spreading.**'</t>
  </si>
  <si>
    <t>In a medium saucepan over low heat, combine brown sugar, mustard, flour, raisins, vinegar and water.  Simmer until thickened, about 20 minutes.**</t>
  </si>
  <si>
    <t>Heat oil in a medium saucepan over medium heat.  Saute onions until golden, about 7 minutes.**Stir in garlic, wine, broth, tomato paste, raisins, orange zest, thyme, black pepper and parsley.  Simmer, uncovered, for 20 minutes, stirring often.  When onions are tender increase the heat to high and cook, stirring constantly, until sauce thickens, about 3 minutes.**</t>
  </si>
  <si>
    <t>Bring a pot of water to a boil.  Add carrots and cook until tender but still firm, about 5 minutes. Drain.**In a large skillet over low heat, melt butter with honey.  Stir in ground ginger and lemon juice.  Stir in carrots and simmer until heated through.**</t>
  </si>
  <si>
    <t>In a shallow dish mix flour, garlic powder, lemon pepper, celery salt, onion powder and seasoning salt.**Dip potato wedges in egg, then in spice mixture.**Heat deep fryer to 375 degrees F (190 degrees C). Place potatoes in hot oil, and fry until golden brown, about 5 to 7 minutes. Cook in batches to maintain oil temperature. Drain briefly on paper towels. Serve hot.**</t>
  </si>
  <si>
    <t>Preheat oven to 350 degrees F (175 degrees C).**Place asparagus in a steamer over 1 inch of boiling water, and cover. Cook until tender but still crisp, about 2 to 6 minutes. Drain and place in a shallow baking dish.**Lay cheese slices over asparagus.  In a small bowl combine melted butter, bread crumbs and sesame seeds.  Sprinkle over cheese.**Bake in preheated oven for 8 minutes.**Increase oven to broil.  Broil just until breadcrumbs are golden brown.**</t>
  </si>
  <si>
    <t>Preheat oven to 400 degrees F (200 degrees C). Coat a shallow baking dish with cooking spray.**Place tomato slices close together in prepared baking dish. Sprinkle with cheese, bread crumbs, garlic, parsley, salt, pepper, and oregano. Drizzle with olive oil.**Bake for 20 minutes in the preheated oven, or until cheese is lightly toasted.**</t>
  </si>
  <si>
    <t>Place bacon in a large, deep skillet. Cook over medium high heat until evenly brown. Drain, reserving drippings, crumble and set aside.**In a medium saucepan heat sauerkraut with a little water over medium heat.  Stir in crumbled bacon, sugar and 3 to 4 tablespoons of bacon drippings.  Cook for 20 minutes, or until heated through.  Season with salt and pepper to taste.**</t>
  </si>
  <si>
    <t>Heat oil in a large skillet or wok over medium heat.  Add sesame seeds.  When seeds start to darken, stir in green beans.  Cook, stirring, until the beans turn bright green.**Pour in chicken broth, salt and pepper.  Cover and cook until beans are tender-crisp, about 10 minutes.  Uncover and cook until liquid evaporates.**</t>
  </si>
  <si>
    <t>Melt butter in a medium saucepan over medium heat.  Saute onion, stirring, until tender.  Stir in the rice, raisins, broth, salt and pepper.  Bring to a boil.**Reduce heat to low, cover and simmer 15 to 20 minutes, or until rice is cooked and liquid is absorbed.  Stir in almonds before serving.**</t>
  </si>
  <si>
    <t>In a medium saucepan over medium heat, combine broth, flour, mushrooms, green onions and butter.  Cook, stirring constantly, until golden brown and thickened.**</t>
  </si>
  <si>
    <t>In a medium saucepan over medium heat, combine carrots and cream of coconut.  Simmer until carrots are tender, about 20 minutes.**</t>
  </si>
  <si>
    <t>Prepare rice according to package directions.**Microwave peas on high for 2 minutes, or until heated through.**Fold warm peas and cranberries into cooked rice.**</t>
  </si>
  <si>
    <t>Preheat oven to 350 degrees F (175 degrees C).**Bring a large pot of salted water to a boil.  Add potatoes and cook until tender, about 15 minutes. Drain and mash with butter.  Stir in cream cheese, sour cream, salt, pepper and garlic salt.  Transfer to a 9x13 inch baking dish.**Bake in preheated oven for 30 minutes.**</t>
  </si>
  <si>
    <t>Preheat oven to 350 degrees F (175 degrees C).**Place the chops in a 9x13 inch baking pan. Place 1 tablespoon of brown sugar on top of every chop. Place 1 tablespoon of margarine on top of the brown sugar. Sprinkle chops with soy sauce.**Cover pan with foil and bake in preheated oven for 45 minutes. Remove foil and bake for an additional 15 minutes, until browned.**</t>
  </si>
  <si>
    <t>In a large saucepan combine tomatoes, fennel, onion, garlic, sugar, molasses, vinegar, cloves, anise pods and salt.  Reduce over low heat until mixture becomes very thick.**Puree mixture in a blender and strain through a mesh strainer.  Chill and store in refrigerator.**</t>
  </si>
  <si>
    <t>Heat oil in a large skillet over medium heat.  Saute onion with salt and pepper for 2 minutes.  Stir in zucchini and mushrooms.  When zucchini begins to soften, add tomatoes, garlic and Italian seasoning.  Cook until heated through.**</t>
  </si>
  <si>
    <t>Heat oil in a medium skillet over medium heat.  Saute onion and garlic until golden.  Stir in rice and saute until rice begins to brown.  Add water and simmer for 10 minutes.**Stir in pimentos.  Reduce heat, cover and cook until all water is absorbed, about 10 to 15 minutes.**</t>
  </si>
  <si>
    <t>Heat 2 teaspoons oil in a large skillet over medium-high heat.  Saute ginger, green onions, celery, bean sprouts, mushrooms, green pepper, ham and salt until vegetables are tender.**In a large bowl combine beaten eggs and vegetable mixture.**Heat 1 teaspoon oil in a medium skillet over medium heat.  Pour in egg mixture to form a small omelet.  Cook until golden brown on each side.  Repeat with remaining egg mixture.**</t>
  </si>
  <si>
    <t>Preheat oven to 350 degrees F (175 degrees C).**In a large bowl combine spinach, stuffing mix, Parmesan cheese, garlic powder, black pepper, Italian seasoning, melted butter and eggs.  Shape into walnut-sized balls and place on a baking sheet.**Bake in preheated oven for 20 minutes, or until heated through and browned.**</t>
  </si>
  <si>
    <t>In a saucepan over medium heat, combine jam, vinegar, brown sugar, dried onion, red pepper, garlic and ginger.  Bring to a boil, stirring.  Remove from heat.**</t>
  </si>
  <si>
    <t>Preheat oven to 375  degrees F (190 degrees C).  Grease a 9x13 inch baking dish.**Bring a pot of water to a boil.  Add sweet potatoes and cook until tender, about 15 minutes. Drain and mash with butter, sugar, milk, salt and lemon zest.  Shape mixture into balls, with a marshmallow in the center of each.  Roll in cereal crumbs and place in prepared dish.**Bake in preheated oven for 20 minutes, or until marshmallows begin to ooze.**</t>
  </si>
  <si>
    <t>Preheat oven to 350 degrees F (175 degrees C).**In a saucepan bring  the water to a boil. Add rice and stir. Reduce heat, cover and simmer for 40 minutes.**Meanwhile, pour beans into a 2 quart casserole.  Sprinkle with jalapenos, cumin, chili powder and black pepper.**Bake in preheated oven for 30 minutes.  Sprinkle with cheese, green onions and olives.  Bake for 5 to 10 minutes more.**Serve beans over cooked rice.**</t>
  </si>
  <si>
    <t>Marinate the mushrooms and onions in balsamic vinegar for 20 minutes.**Preheat oven to 350 degrees F (175 degrees C).**On a non-stick baking pan layer in four stacks: eggplant, mushroom, onion, tomato and cheese.**Bake in preheated oven for 30 minutes, or until cheese is golden brown.**</t>
  </si>
  <si>
    <t>In a microwave safe bowl, combine apples, maple syrup and cinnamon.  Microwave on high for 15 minutes.  Transfer mixture to a blender and process until smooth.  Return mixture to bowl and microwave 5 minutes more.  Cool and transfer to a jar.  Store in refrigerator.**</t>
  </si>
  <si>
    <t>Place green beans and carrots in 1 inch of boiling water. Cover, and cook until tender but still firm. Drain.**Melt butter in a large skillet over medium heat. Saute onions and mushrooms until almost tender. Reduce heat, cover, and simmer 3 minutes. Stir in green beans, carrots, salt, seasoned salt, garlic salt, and white pepper. Cover, and cook for 5 minutes over medium heat.**</t>
  </si>
  <si>
    <t>Preheat oven to 350 degrees F (175 degrees C).**In a saucepan bring 1 cup water to a boil. Add rice and stir. Reduce heat, cover and simmer for 20 minutes.**Place bacon in a large, deep skillet. Cook over medium high heat until evenly brown. Drain, crumble and set aside.  Saute onions in bacon drippings over medium heat.**In a 9x13 inch baking dish combine cooked rice, bacon, onions, broccoli, soup, milk and cheese sauce.**Bake in preheated oven for 30 minutes, or until golden brown.**</t>
  </si>
  <si>
    <t>Preheat oven to 350 degrees F (175 degrees C).**Bring 2 inches of water to a boil in a medium saucepan. Add cauliflower, cover, and cook for about 10 minutes. Drain, and place in a 2 quart casserole dish.**In a small bowl mix together butter, Parmesan cheese, bread crumbs, salt, and red pepper flakes. Sprinkle mixture over cauliflower, and top with Cheddar cheese.**Bake in the preheated oven for 20 minutes, or until cheese is melted and bubbly.**</t>
  </si>
  <si>
    <t>Preheat oven to 325 degrees F (165 degrees C).**In an 8x8 inch baking dish combine rice, soup, chile peppers and sour cream.  Sprinkle Cheddar cheese on top.**Bake in preheated oven for 25 minutes.**</t>
  </si>
  <si>
    <t>Preheat oven to 400 degrees F (200 degrees C).**Place squash, face up, in a shallow baking dish.  In each half place 2 tablespoons butter, 2 tablespoons brown sugar, 1 cup stuffing mix, 3/4 cup chicken broth, salt, pepper, garlic powder and onion powder.  Wrap each half tightly with aluminum foil.**Bake in preheated oven for 60 minutes, or until squash is very tender.**</t>
  </si>
  <si>
    <t>Melt 1 tablespoon butter in a small saucepan over medium heat.  Stir in the rice, add the water, and bring to a boil.  Reduce heat, cover and simmer for 16 to 18 minutes, or until water is absorbed and rice is tender.**Meanwhile, melt 1 tablespoon butter in a large skillet over medium heat.  Stir in corn, shallots, sugar, salt and pepper.  Cook, stirring occasionally, for 4 to 6 minutes, or until tender.**In a serving bowl combine cooked rice, corn mixture and mint.**</t>
  </si>
  <si>
    <t>Heat olive oil in a large skillet over medium-low heat.  Saute shrimp, asparagus and garlic until asparagus is bright green and slightly tender.  Stir in hot sauce and salt.  Dust with Romano cheese before serving.**</t>
  </si>
  <si>
    <t>Preheat oven to 325 degrees F (165 degrees C).**Place ground beef, bacon and onion  in a large, deep skillet. Cook over medium high heat until evenly brown. Drain, crumble and place in a large saucepan along with tomatoes, soup, milk and 1/2 cup cheese.   Cook, stirring, until it comes to a low boil.**Stir in pasta, reduce heat to medium-low and cook until pasta is tender, stirring often to prevent sticking.**Transfer to a 9x9 inch baking dish and sprinkle remaining cheese on top.**Bake in preheated oven for 10 minutes or until cheese is melted.**</t>
  </si>
  <si>
    <t>Heat oil in a large skillet or wok over medium-high heat.  Saute broccoli, red bell pepper, mushrooms and tofu for 5 minutes.**In a small bowl combine peanut butter, hot water, vinegar, soy sauce, molasses and cayenne pepper.  Pour over vegetables and tofu.  Simmer for 3 to 5 minutes, or until vegetables are tender crisp.**</t>
  </si>
  <si>
    <t>In a heavy saucepan over high heat, bring water to a boil with salt and pepper.  Slowly pour in cornmeal, stirring constantly with a wooden spoon.  Reduce heat to low and cook 20 minutes, stirring frequently as the mixture thickens.**Using a wet spatula spoon the cornmeal mixture (polenta) 1/2 inch thick onto a sheet of wax paper.  Set aside to cool.**Preheat oven to broil.  Lightly grease a baking sheet.**Heat oil in a large skillet over high heat.  Cook mushrooms, onion, garlic and herbs in the hot oil until mushrooms are tender.**Cut cooled polenta into squares and place on prepared baking sheet.  Broil until browned on both sides.  Serve with mushroom sauce.**</t>
  </si>
  <si>
    <t>In a saucepan bring water to a boil.  Add rice and boil for 5 minutes.  Stir in the sugar, reduce the heat, and add the clarified butter.**Meanwhile, soak the saffron in 1 tablespoon hot water for 10 minutes.**To the rice add the saffron, cloves, raisins and cashews.  Stir well, cover, and cook over low heat for 5 to 10 minutes more, or until all liquid is absorbed and rice is cooked.**Sprinkle with cardamom before serving.**</t>
  </si>
  <si>
    <t>Preheat oven to 350 degrees F (175 degrees C).**Dip eggplant slices in egg, then in bread crumbs.  Place in a single layer on a baking sheet.  Bake in preheated oven for 5 minutes on each side.**In a 9x13 inch baking dish spread spaghetti sauce to cover the bottom.  Place a layer of eggplant slices in the sauce.  Sprinkle with mozzarella and Parmesan cheeses.  Repeat with remaining ingredients, ending with the cheeses.  Sprinkle basil on top.**Bake in preheated oven for 35 minutes, or until golden brown.**</t>
  </si>
  <si>
    <t>Preheat oven to 325 degrees F (165 degrees C).**In a medium bowl combine eggs, bread crumbs, Parmesan cheese, parsley, garlic, salt and pepper.  Mixture should be moist and sticky, but should hold together when formed into balls.**Bake in preheated oven for 30 minutes.**</t>
  </si>
  <si>
    <t>In a large saucepan combine olive oil, kidney beans, tomato sauce, 1/2 cup water, oregano, basil, thyme, salt, pepper and 2 teaspoons adobo. Simmer on low heat.**Meanwhile,  bring 4 cups water to a boil.  Add rice and stir.  Reduce heat, cover and simmer for 20 minutes, or until rice is cooked and all liquid is absorbed.  Stir in remaining 3 teaspoons adobo.  Serve beans over the rice.**</t>
  </si>
  <si>
    <t>In a medium bowl combine cream cheese, cottage cheese, taco seasoning and lemon juice.**In a glass bowl or on a serving platter, layer cheese mixture, green onions, black olives, tomatoes, lettuce and cheese.**</t>
  </si>
  <si>
    <t>Wash potatoes and pierce with a fork.  Microwave on high for 15 minutes, or until done.**Place broccoli in a steamer over 1 inch of boiling water, and cover. Cook until tender but still firm, about 2 to 6 minutes. Drain.**Preheat oven to 350 degrees F (175 degrees C).**Slice the tops off of the potatoes, and scoop the flesh into a large bowl with the broccoli.  Season with salt and pepper to taste. Stir in cheese sauce and mash mixture until desired consistency is reached, adding more sauce if desired.  Spoon mixture back into the skins, and place on a baking sheet.**Bake in preheated oven for 30 minutes.**</t>
  </si>
  <si>
    <t>In a small bowl, using the bottom of a glass or jar, crush the peppercorns into a coarse pulp.  Stir in the cilantro.**Heat oil in a large wok or skillet over medium-high heat.  Stir in beans, garlic, brown sugar, chile pepper, peppercorns and cilantro.  Stir-fry for 45 seconds.  Pour in the water and cover to steam for about 2 minutes.  Serve immediately.**</t>
  </si>
  <si>
    <t>Preheat oven to 375  degrees F (190 degrees C).**Heat 2 tablespoons oil in a large saucepan over medium heat.  Saute onions until tender.  Stir in rice and brown slightly.  Add 3 1/2 cups water, and half of the lemon juice.  Reduce heat, cover and simmer for 20 minutes, or until all liquid is absorbed and rice is tender.  Stir in dill, parsley and pine nuts.**Remove stems from grape leaves and place 1 tablespoon of rice mixture in the center.  Fold in the sides and roll  tightly.  Place, folded side down, in a baking dish and cover with remaining olive oil, lemon juice and enough water to cover 1/2 of the dolmathas.**Cover with aluminum foil and bake in preheated oven for 45 minutes.**</t>
  </si>
  <si>
    <t>Place eggplant in a colander and sprinkle with salt.**Heat olive oil in a Dutch oven or large pot.  Rinse eggplant and pat dry.  Saute until slightly browned.  Stir in onion and saute until transparent.  Stir in garlic and saute for 2 to 3 minutes.**Stir in rice, zucchini, red bell pepper, tomatoes, wine, water, salt and red pepper flakes.  Cook over medium-high heat until mixture reaches a low boil.  Reduce heat and simmer for 45 minutes, or until vegetables are tender.**Remove from heat and stir in basil, parsley and rosemary.**</t>
  </si>
  <si>
    <t>In a large bowl, combine baking mix, cheese, Italian-style seasoning, red bell pepper, pepperoni, green onion, tomatoes and green bell pepper.**In a separate bowl, stir together pizza sauce, milk, sour cream and eggs. Stir egg mixture into flour/vegetable mixture until all flour is moistened.**Heat a lightly oiled griddle or frying pan over medium high heat. Spoon the batter onto the griddle, using approximately 1 tablespoon for each pancake. Brown on both sides and serve hot.**</t>
  </si>
  <si>
    <t>In a heavy saucepan over medium-high heat, combine blueberries, 1/2 cup water and lemon juice.  Bring to a boil, then reduce heat and simmer gently for about 8 minutes, stirring frequently.**Meanwhile, soak gelatin in 1/4 cup cold water.**Remove blueberries from heat and stir in gelatin and sugar.  Pour into hot, sterilized jars and seal.  Cool and store in the refrigerator.**</t>
  </si>
  <si>
    <t>In a heavy saucepan combine mustard, vinegar, salt, pepper and sugar.  Simmer over low heat for 3 hours.**Beat egg yolks into mixture and stir until thickened.  Pour into hot, sterilized jars and seal.  Cool at room temperature and store in the refrigerator.**</t>
  </si>
  <si>
    <t>Heat oil in a large saucepan over medium heat.  Saute onion and garlic until golden brown.  Stir in red pepper flakes, tomato sauce, hot water, parsley, salt, pepper and paprika.  Bring to a boil, reduce heat and simmer for 30 minutes.**Gently stir in fava beans.  Remove from heat and let stand for several minutes to allow flavors to meld.**</t>
  </si>
  <si>
    <t>In a slow cooker, combine the chicken, bacon bits, olives, tomatoes, mushrooms, gravy mix, wine, mustard, and vinegar. Mix together.**Cover slow cooker, and cook on Low setting for 6 to 8 hours.**</t>
  </si>
  <si>
    <t>In a slow cooker, mix  together the soup, onion, parsley, wine, garlic powder, milk, and mushroom pieces. Season with salt and pepper. Place chicken in the slow cooker, covering with the soup mixture.**Cook on Low setting for 5 to 6 hours, or on High setting for 3 to 4 hours.**</t>
  </si>
  <si>
    <t>Preheat oven to 400 degrees F (200 degrees C).**Place chicken in a 9x13 inch baking dish. Slather mustard evenly over chicken, then pour teriyaki sauce evenly over all. Sprinkle with bacon bits, then cover with cheese.**Bake at 400 degrees F (200 degrees C) for 30 minutes.**</t>
  </si>
  <si>
    <t>Preheat the oven to 400 degrees F (200 degrees C). Grind oats until fine using a blender or food processor.**In a medium bowl, stir together the blended oats, flour, baking soda and salt. Cut in the butter using a pastry blender or your fingers until the butter lumps are smaller than peas. Stir in the buttermilk and honey to form a stiff dough. On a lightly floured surface, roll the dough out to 1/8 inch in thickness. Cut into desired shapes with cookie cutters. Place cookies 1 inch apart onto cookie sheets.**Bake for 5 to 7 minutes in the preheated oven, until edges are lightly browned. Remove from cookie sheets to cool on wire racks.**</t>
  </si>
  <si>
    <t>Melt butter in a large soup pot over medium high heat. Saute onions until soft, then add beef and brown. Stir in caraway seed, marjoram, garlic and paprika. Pour water over all, lower heat to low and simmer for 2 1/2 hours.**Add potatoes and cook until tender, another 45 minutes to 1 hour. Season with salt and pepper to taste and serve.**</t>
  </si>
  <si>
    <t>Saute chicken in a medium saucepan over medium high heat for about 20 minutes. Add vinegar, lime juice, sugar, salt, pepper, green onion, garlic and oregano. Simmer for an extra 10 minutes.**Heat an iron skillet over medium heat.  Place a tortilla in the pan, warm, and turn over to heat the other side. Repeat with remaining tortillas. Serve lime chicken mixture in warm tortillas topped with tomato, lettuce, cheese and salsa.**</t>
  </si>
  <si>
    <t>In a food processor, combine the tomatoes, garlic, basil, cinnamon, salt, pepper, sugar, oregano, oil and parsley. Blend without liquifying - should remain a little chunky.**</t>
  </si>
  <si>
    <t>Preheat oven to 425 degrees F (220 degrees C).**Spread oil in the bottom of a 9 inch square baking dish. Sift flour into a medium bowl, then beat in eggs. Gradually stir in milk, water, salt and pepper. Beat well.**Place sausages in baking dish and pour batter mixture over all. Bake in the preheated oven for 25 to 30 minutes, or until golden and risen.**</t>
  </si>
  <si>
    <t>Preheat oven to 400 degrees F (200 degrees C).**Spread bread cubes in the bottom of a 9x13 inch baking dish. Spread sauerkraut evenly over the bread cubes, then layer beef strips over sauerkraut. Pour dressing over all.**Spray aluminum foil with cooking spray and use to cover baking dish, sprayed side down. Bake in the preheated oven for 20 minutes.**Remove cover, sprinkle with cheese and bake uncovered for another 10 minutes, or until cheese is melted and bubbly.**</t>
  </si>
  <si>
    <t>In a large bowl, combine the beef, rice and egg beat. Mix well with hands, making mixture into medium sized meatballs. Set aside.**Pour soup into a large saucepan, and dilute with 1 can of water. Heat to simmering over medium heat.**Lower heat to low, drop meatballs into soup and simmer for 20 to 30 minutes.**</t>
  </si>
  <si>
    <t>Brown beef and onion in a large saucepan until meat is no longer pink. Add potatoes, bouillon and water to cover.**Cover saucepan, lower heat and let simmer for 30 minutes, or until potatoes are tender and water has been absorbed.**</t>
  </si>
  <si>
    <t>Brown beef and onion in a large saucepan over medium high heat until meat is no longer pink. Drain fat, add potatoes and Worcestershire sauce. Season with salt and pepper to taste.**Reduce heat to medium low, cover and simmer for 30 minutes, or until potatoes are tender.**</t>
  </si>
  <si>
    <t>Melt butter in a large saucepan over medium heat. Add garlic and onion and saute for 5 minutes. Add goose breast and brown on both sides for about 5 minutes, or until browned.**Place goose breast in slow cooker and add Worcestershire sauce. Add chicken broth to cover (approximately 2 cups) and cook on High setting for 6 to 8 hours, or until meat falls off bone. Shred with a fork and mix with your favorite barbecue sauce.**</t>
  </si>
  <si>
    <t>Preheat oven to 350 degrees F (175 degrees C).**In a large bowl combine the turkey, egg, salsa, red bell pepper, yellow bell pepper, onion, bread crumbs and lemon pepper. Mix well with hands until blended. Roll into a small loaf and place on a foil-lined baking sheet.**Bake in the preheated oven for 25 minutes.**</t>
  </si>
  <si>
    <t>In a medium bowl, blend the vinegar, orange juice, pineapple juice, olive oil, pepper, garlic powder, green onion, hot pepper sauce, and thyme.**Place meat or fish in a shall glass dish or bowl, pierce with a fork on top a few times, and pour 1/2 of the marinade over it. Turn over and repeat. Marinate for at least 1 hour, up to 24 hours for the most flavor.**</t>
  </si>
  <si>
    <t>In a large skillet combine the sausage, chicken, onion, garlic and celery. Saute over medium heat until sausage and chicken are browned and vegetables are tender. Crumble sausage, drain fat from skillet and return sausage to skillet.**Preheat oven to 350 degrees F (175 degrees C).**Stir in the chicken broth, cream of mushroom soup, cream of chicken soup, mushrooms and rice. Mix well and spoon mixture into a lightly greased 9x13 inch baking dish. Sprinkle with almonds.**Cover dish and bake in preheated oven for 1 1/2 hours, or until cooked through.**</t>
  </si>
  <si>
    <t>Rinse and drain lentils, but do not soak. In a slow cooker, stir together the lentils, tomatoes, broth, water, carrot, sausage, and celery.**Cover, and cook on High for 3 hours, or Low for 6 to 7 hours. Stir well before serving.**</t>
  </si>
  <si>
    <t>In a large saucepan over medium low heat, mix together ketchup, garlic, 1 cup of water, hot sauce, honey, molasses, brown sugar, Worcestershire sauce, soy sauce, salt, Cajun seasoning, paprika, red pepper, white pepper and black pepper. Allow the mixture to simmer approximately 30 minutes.**In a small bowl, dissolve cornstarch in 1 tablespoon of water. Adjust amount of water as needed to fully dissolve cornstarch. Stir into the sauce mixture. Continue simmering approximately 15 minutes.**Stir butter into the sauce mixture. Continue simmering mixture approximately 15 more minutes, or until butter is melted and the sauce has begun to thicken. Serve over meats prepared as desired.**</t>
  </si>
  <si>
    <t>Place the beef sirloin steak in a medium dish and cover with Worcestershire sauce. Sprinkle with ground black pepper and seasoning salt, adjusting the amounts to taste. Place star fruit slices around the steak. Cover and marinate in the refrigerator approximately 4 hours, turning steak once.**Preheat an outdoor grill for high heat and lightly oil grate.**Cook steak 3 to 5 minutes per side on the prepared grill, or to desired doneness.**</t>
  </si>
  <si>
    <t>In a medium bowl, mix soy sauce, red wine vinegar, white wine, honey, fresh ginger root, garlic and crushed red pepper flakes. Place in an appropriately sized sealed container with desired type of meat. Shake well to coat. Allow meat to marinate in the mixture at least two hours before cooking.**</t>
  </si>
  <si>
    <t>Place spareribs in a large stock pot with barbeque sauce, onion, salt, and pepper. Pour in enough water to cover. Bring to a low boil, and cook approximately 40 minutes.**Preheat grill for high heat.**Lightly oil grate. Remove spareribs from the stock pot, and place on the prepared grill. Use the barbeque sauce in the saucepan to baste ribs while cooking. Grill ribs, basting and turning frequently, for 20 minutes, or until nicely browned.**</t>
  </si>
  <si>
    <t>In a medium bowl, blend barbeque sauce and duck sauce. Chill in the refrigerator until serving.**</t>
  </si>
  <si>
    <t>In a saucepan over medium heat, mix applesauce, ketchup, brown sugar, lemon juice, salt, pepper, paprika, garlic powder, and cinnamon. Bring mixture to a boil. Remove from heat, and cool completely. Use to baste the meat of your choice.**</t>
  </si>
  <si>
    <t>In a large bowl, mix ketchup, chile sauce, prepared mustard, ground dry mustard, brown sugar, black pepper, white wine vinegar, hot pepper sauce, Worcestershire sauce, soy sauce, vegetable oil, beer and lemon juice. Cover and refrigerate until use. Approximately 1 hour before use, mix in the garlic. Apply generously to desired meats during the final minutes of cooking.**</t>
  </si>
  <si>
    <t>In a large saucepan over medium heat, whisk together barbeque sauce, diced tomatoes with green chile peppers and dark molasses. Simmer 30 minutes partially covered, stirring occasionally, until mixture has thickened.**</t>
  </si>
  <si>
    <t>In a large bowl, mix honey, barbeque sauce, chile sauce, dried minced onion flakes and garlic powder. Apply generously to meats while grilling.**</t>
  </si>
  <si>
    <t>In a medium bowl, whisk together taco sauce, white sugar, molasses, vegetable oil, cider vinegar, soy sauce, dry hot mustard, dried oregano and hot pepper sauce. Chill covered in the refrigerator until ready for use.**</t>
  </si>
  <si>
    <t>In a saucepan over high heat, blend raspberry jam, brown sugar, Worcestershire sauce, tomato sauce, malt vinegar, hot pepper sauce, salt, and pepper. Bring to a boil over high heat, reduce heat to low, and simmer 10 minutes, or until thickened.**</t>
  </si>
  <si>
    <t>In a medium bowl, mix together hickory flavored barbeque sauce, spicy brown mustard, molasses and bourbon. Use on prepared meats as desired.**</t>
  </si>
  <si>
    <t>Melt butter in a medium saucepan over medium heat. Mix in pineapple juice, brown sugar, lemon juice and ground cloves. When thoroughly mixed, remove from heat and use to marinate vegetables as desired.**</t>
  </si>
  <si>
    <t>In a medium bowl, mix extra virgin olive oil, fresh lemon juice, garlic, salt and pepper. Place beef into the mixture. Rub mixture into the meat. Cover bowl and allow beef to marinate in the refrigerator at least 2 hours before grilling as desired.**</t>
  </si>
  <si>
    <t>In a shallow container, blend soy sauce, honey, vegetable oil, lime juice, and garlic. Place chicken breast halves into the mixture, and turn to coat. Cover, and marinate in the refrigerator at least 30 minutes.**Preheat an outdoor grill for high heat.**Lightly oil the grill grate. Discard marinade, and grill chicken 6 to 8 minutes on each side, until juices run clear.**</t>
  </si>
  <si>
    <t>In a medium bowl, mix white sugar, garlic powder, ground ginger and salt. Mix in Worcestershire sauce and reduced sodium teriyaki sauce. Stir until all dry ingredients have dissolved. Place desired meat into the mixture. Cover and marinate in the refrigerator at least 6 hours before grilling as desired.**</t>
  </si>
  <si>
    <t>In a large bowl, mix together the barbeque sauce, steak sauce, beer, bourbon whiskey, Worcestershire sauce, garlic, seasoned salt, black pepper, dried onion, basil, oregano, habanero hot sauce, curry powder, red pepper flakes, and brown sugar.**Cover the bottom of a 9x13 inch baking dish with approximately 1/2 the marinade. Place desired meat in the dish, and cover with remaining mixture. Cover, and marinate in the refrigerator at least 6 hours before grilling as desired.**</t>
  </si>
  <si>
    <t>In a small airtight container, mix paprika, dark brown sugar, white sugar, salt, monosodium glutamate, celery salt, ground black pepper, cayenne pepper, dry mustard, garlic powder and onion powder. Seal and store in a cool dark place until ready for use.**</t>
  </si>
  <si>
    <t>In a medium bowl, mix soy sauce, red wine vinegar, ground black pepper and hot pepper sauce. Poke holes in the mushrooms using a fork, then place them in the soy sauce mixture. Cover and marinate in the refrigerator at least 1 hour.**Preheat grill for high heat.**Lightly oil the grill grate. Place mushrooms on the grill and cook until browned and tender, about 10 minutes.**</t>
  </si>
  <si>
    <t>In a medium bowl, mix steak sauce, sherry, light brown sugar, soy sauce, garlic and pepper. Place desired meat in the mixture. Cover and marinate in the refrigerator at least 4 hours before grilling as desired.**</t>
  </si>
  <si>
    <t>In a medium bowl, mix sherry, soy sauce, vegetable oil, honey, ginger, and garlic. Marinate steaks for at least 4 hours before grilling as desired.**</t>
  </si>
  <si>
    <t>In a medium bowl, whisk together olive oil, garlic, tarragon vinegar, dried tarragon and pepper. Place tuna steaks into the mixture. Cover and marinate in the refrigerator at least 4 hours.**Preheat an outdoor grill for high heat and lightly oil grate.**Grill tuna steaks 8 to 10 minutes per side, until the tuna flakes easily and is opaque in the center.**</t>
  </si>
  <si>
    <t>In a medium bowl, whisk together soy sauce, vegetable oil, sherry, ginger root and garlic. Fill a large resealable bag with the mixture. Place swordfish steaks into the bag with mixture, and shake to coat. Place bag in the refrigerator, and allow the steaks to marinate at least 4 hours.**Preheat an outdoor grill for high heat and lightly oil grate.**Grill swordfish steaks 8 to 10 minutes per side, until the swordfish flakes easily and is opaque in the center.**</t>
  </si>
  <si>
    <t>Preheat an outdoor grill for high heat and lightly oil grate.**In a small bowl, mix brown sugar, lemon juice and prepared horseradish.**Heat the brown sugar mixture in the microwave on high heat 1 minute, or until warm.**Score both sides of ham slices. Place on the prepared grill. Baste continuously with the brown sugar mixture while grilling. Grill 6 to 8 minutes per side, or to desired doneness.**</t>
  </si>
  <si>
    <t>Preheat an outdoor grill for high heat.**On a piece of heavy foil approximately 20x20 inches, place the potatoes and onion. Dot with butter.**In a medium bowl, mix Cheddar cheese, parsley, Worcestershire sauce, salt and pepper. Sprinkle the mixture over the potatoes.**Fold edges of foil. Cover potatoes with chicken broth.**Seal foil tightly and place on the prepared grill. Cook 35 to 40 minutes, or until potatoes are tender.**</t>
  </si>
  <si>
    <t>In a medium saucepan, place onion powder, garlic powder, hot pepper sauce, pineapple juice, whiskey, brown sugar, beef bouillon and Worcestershire sauce. Bring the mixture to a boil. Reduce heat and simmer 15 minutes.**Remove from heat and pour over grilled meats as desired.**</t>
  </si>
  <si>
    <t>Place salt, white sugar, lemon pepper, monosodium glutamate (MSG), ground black pepper, paprika, chili powder and onion powder in a medium container. Seal container and shake vigorously to mix. Use as desired when grilling spareribs.**</t>
  </si>
  <si>
    <t>In a medium bowl, mix distilled white vinegar, Worcestershire sauce, soy sauce, hot pepper sauce, barbeque sauce and ketchup. Place desired meat in the marinade, and marinate in the refrigerator at least 1/2 hour before grilling as desired.**</t>
  </si>
  <si>
    <t>In a large jar with a tight-fitting lid, mix the dry red wine, teriyaki sauce, honey, spicy brown mustard, dried minced onion flakes, garlic powder, fines herbs and ground black pepper. Seal the jar, and shake until the ingredients are well-mixed.**Place steak or beef tips in a resealable plastic bag. Pour dry red wine mixture into the bag. Place in the refrigerator and allow to marinate at least 8 hours, turning the bag occasionally, before grilling as desired.**</t>
  </si>
  <si>
    <t>Preheat an outdoor grill for high heat and lightly oil grate.**In a blender or food processor, gradually place sweet onion. green bell pepper, garlic and tomato. Blend into a thick liquid. Mix steak sauce into the mixture.**Pour the blended mixture into a large bowl. Place ground beef into the bowl, and thoroughly mix together. Set aside approximately 15 minutes.**Mix again if liquid is present, then gradually introduce dry bread crumbs until the ground beef mixture is firm enough to form hamburger patties. Salt and pepper to taste.**Form the ground beef mixture into hamburger patties. Cook on the prepared grill to desired doneness.**</t>
  </si>
  <si>
    <t>Place tuna steaks in a shallow baking dish. In a medium bowl, mix soy sauce, sherry, vegetable oil, fresh lime juice, and garlic. Pour the soy sauce mixture over the tuna steaks, and turn to coat. Cover, and refrigerate for at least one hour.**Preheat grill for high heat.**Lightly oil grill grate. Place tuna steaks on grill, and discard remaining marinade. Grill for 3 to 6 minutes per side, or to desired doneness.**</t>
  </si>
  <si>
    <t>In a small bowl, mix together light olive oil, Cajun seasoning, salt, cayenne pepper, and Worcestershire sauce. Place zucchinis, white onions, and yellow squash in a bowl, and cover with the olive oil mixture. Cover bowl, and marinate vegetables in the refrigerator at least 30 minutes.**Preheat an outdoor grill for high heat and lightly oil grate.**Place marinated vegetable pieces on skewers or directly on the grill. Cook 5 minutes, or to desired doneness.**</t>
  </si>
  <si>
    <t>Preheat grill for high heat.**In a medium bowl, mix together brown sugar, vinegar, vegetable oil, and mustard. Thread ham and pineapple chunks alternately onto skewers.**Lightly oil grill grate. Place skewers on the prepared grill, and brush liberally with the brown sugar mixture. Cook for 6 to 8 minutes, turning frequently and basting often. Serve when heated through and richly glazed.**</t>
  </si>
  <si>
    <t>In a medium bowl, mix vodka, tequila, teriyaki sauce, steak sauce and lemon juice. Score steaks and allow to marinate in the mixture at least 10 minutes before grilling as desired.**</t>
  </si>
  <si>
    <t>In a medium bowl, whisk together chili sauce, fish sauce, sesame oil, ginger, and garlic. Set aside a few tablespoons of the mixture for brushing the steaks during grilling. Score flank steak and place in a shallow dish. Pour remaining marinade over the steak, and turn to coat. Cover, and marinate in the refrigerator at least 3 hours.**Preheat an outdoor grill for high heat.**Lightly brush the grilling surface with oil. Grill steak 5 minutes per side, or to desired doneness, brushing frequently with the reserved marinade mixture.**</t>
  </si>
  <si>
    <t>In a medium bowl, mix together vegetable oil, lemon juice, green onion, rosemary, thyme, oregano and garlic. Place beef or chicken in the marinade. Cover and marinate in the refrigerator approximately 24 hours before grilling as desired.**</t>
  </si>
  <si>
    <t>'Place chicken in a medium bowl. Cover with lime juice and water. Set aside.</t>
  </si>
  <si>
    <t>Preheat an outdoor grill for high heat and lightly oil grate.**In a medium bowl, whisk together egg, salt and pepper. Place ground beef and bread crumbs into the mixture. With hands or a fork, mix until well blended. Form into 4 patties approximately 3/4 inch thick.**Place patties on the prepared grill. Cover and cook 6 to 8 minutes per side, or to desired doneness.**</t>
  </si>
  <si>
    <t>Place eggplant, red bell peppers, zucchinis and fresh mushrooms in a medium bowl.**In a medium bowl, whisk together olive oil, lemon juice, basil and garlic. Pour the mixture over the vegetables, cover and marinate in the refrigerator at least 1 hour.**Preheat an outdoor grill for high heat.**Place vegetables directly on the grill or on skewers. Cook on the prepared grill 2 to 3 minutes per side, brushing frequently with the marinade, or to desired doneness.**</t>
  </si>
  <si>
    <t>In a medium bowl, whisk together pineapple juice, vegetable oil, white wine, brown sugar, Worcestershire sauce, garlic, salt, ground black pepper and rosemary.**Place ribs in a large, shallow dish, and pierce several times with a fork. Pour 1/2 the marinade over ribs, reserving remainder. Cover and marinate in the refrigerator 8 hours, or overnight, turning once.**Preheat an outdoor grill for medium, indirect heat and lightly oil grate.**Place ribs on the prepared grill. Cook 10 minutes per side, basting frequently with remaining marinade. Continue cooking 20 minutes, or to desired doneness, turning occasionally.**</t>
  </si>
  <si>
    <t>Preheat an outdoor grill for high heat and lightly oil grate.**In a small bowl, mix sage, lemon pepper, dried rosemary, garlic powder and dried thyme. Rub the mixture into pork spareribs.**Place ribs on the prepared grill. Turning often, slowly cook approximately 2 hours, or to desired doneness.**</t>
  </si>
  <si>
    <t>Preheat grill for high heat.**Place potatoes in a large saucepan with enough lightly salted water to cover. Bring to a boil. Cook 15 minutes, or until tender but firm.**Drain potatoes, and pat dry. Coat thoroughly with vegetable oil and seasoned salt.**Place potatoes on the preheated grill. Cook approximately 20 minutes, turning periodically.**</t>
  </si>
  <si>
    <t>Preheat grill for high heat.**In a large bowl, combine the new potatoes, sweet potato, Vidalia onions, green beans, rosemary, and thyme. Stir in 2 tablespoons olive oil, salt, and pepper to coat.**Using 2 to 3 layers of foil, create desired number of foil packets. Brush inside surfaces of packets liberally with remaining olive oil. Distribute vegetable mixture evenly among the packets. Seal tightly.**Place packets on the preheated grill. Cook 30 minutes, turning once, or until potatoes are tender.**</t>
  </si>
  <si>
    <t>In a small bowl, mix vegetable oil, soy sauce, vinegar, ketchup, and crushed garlic. Place flank steak in a large resealable plastic bag. Pour the marinade over steak. Seal, and marinate in the refrigerator at least 3 hours.**Preheat grill for high heat.**Oil the grill grate. Place steaks on the grill, and discard marinade. Cook for 5 minutes per side, or to desired doneness.**</t>
  </si>
  <si>
    <t>Preheat an outdoor grill for high heat and lightly oil grate.**In a medium bowl, mix together ground lamb, raisins, goat cheese, mayonnaise, red onion, garlic, cilantro, cayenne pepper, cumin, ground coriander, salt and black pepper. Divide the mixture into approximately 6 even portions, and press around skewers.**Place skewers on the grill. Cook approximately 4 minutes per side, or until the cheese has melted, the raisins are tender and lamb has reached desired doneness.**</t>
  </si>
  <si>
    <t>Cut cilantro roots off at the stem, and mince thoroughly. Set aside a few leaves for garnish. In a blender or food processor, combine cilantro roots and leaves, garlic, chile peppers, turmeric, curry powder, sugar, and salt. Process to a coarse paste. Pour in fish sauce, and blend until smooth.**Place chicken in a large shallow dish. Rub with the cilantro paste. Cover, and marinate in the refrigerator at least 3 hours, or overnight.**Preheat grill for high heat.**Lightly oil the grill grate. Place chicken on the prepared grill, and brush liberally with coconut milk. Grill chicken 8 to 15 minutes on each side, depending on the size of the pieces. Turn only once, and baste occasionally with coconut cream. Cook until browned and tender, and juices run clear.**</t>
  </si>
  <si>
    <t>In a medium bowl, mix soy sauce, light brown sugar, distilled white vinegar, garlic powder, seasoned salt, garlic pepper seasoning, and lemon-lime flavored carbonated beverage. Reserve about 1/2 cup of this marinade for basting. Place steak in a large resealable plastic bag. Cover with the remaining marinade, and seal. Refrigerate for 8 hours, or overnight.**Bring a saucepan of water to a boil. Add green peppers, and cook for 1 minute, just to blanch. Drain, and set aside.**Preheat grill for high heat. Thread steak, green peppers, mushrooms, tomatoes, and pineapple onto skewers in an alternating fashion. Discard marinade and the bag.**Lightly oil the grill grate. Cook kabobs on the prepared grill for 10 minutes, or to desired doneness. Baste frequently with reserved marinade during the last 5 minutes of cooking.**</t>
  </si>
  <si>
    <t>Preheat an outdoor grill for medium heat and lightly oil grate.**In a large bowl, mix together ground beef, dry bread crumbs, Worcestershire sauce, garlic salt, ground black pepper and approximately 1/2 of the dark beer. Mix until firm enough to form patties, using remaining dark beer as necessary.**Shape ground beef mixture into 4 thick patties. Create a well in the center of the patties, and fill with onion and jalapeno. Form the ground beef mixture back around the onions and jalapenos, and flatten.**Place patties on the prepared grill, and cook 5 minutes per side, or to desired doneness.**</t>
  </si>
  <si>
    <t>Remove and reserve half the pickles from their container. Pour approximately 1/2 the sugar over the pickles. Pour in 1 tablespoon pickling spice and 1 teaspoon ground cinnamon. Repeat with remaining pickles, sugar, pickling spice and cinnamon.**Seal the jar and refrigerate. Turn approximately every six hours for 24 hours to help dissolve the sugar. Serve when the sugar has dissolved.**</t>
  </si>
  <si>
    <t>Preheat oven to 425 degrees F (220 degrees C). Lightly grease a medium baking dish.**Remove stems from mushrooms. Finely chop stems, and set aside. Arrange caps cavity side up in the baking dish.**In a medium bowl, mix mushroom stems, cooked baby shrimp, crushed bacon flavored crackers and cream cheese.**Stuff mushroom caps generously with the mushroom stem mixture. Top with sharp Cheddar cheese.**Bake in the preheated oven 8 to 10 minutes, or until cheese is melted and lightly browned.**</t>
  </si>
  <si>
    <t>Saute onion and bell pepper in a medium skillet until soft.**Place chicken breasts on top of saute mixture and spray with cooking spray.**Fry chicken with saute mixture until browned and cooked through, cutting or shredding chicken while it cooks.**</t>
  </si>
  <si>
    <t>Preheat oven to 350 degrees F (175 degrees C).**In a medium saucepan, bring the water to a boil. Mix in the instant rice, cover, and remove from heat. Let stand 5 minutes.**In a 9x13 inch baking dish, mix the prepared rice, chicken, cream of mushroom soup, cream of chicken soup, butter, milk, broccoli, onion, and processed cheese.**Bake in the preheated oven for 30 to 35 minutes, or until cheese is melted. Stir halfway through cooking to help cheese melt evenly.**</t>
  </si>
  <si>
    <t>Saute chicken in a large skillet over medium high heat until cooked through (no longer pink).**In a small bowl, combine the soy sauce, garlic powder, pineapple juice, whiskey, pepper and sugar. Stir until sugar is dissolved and pour over chicken. Let simmer for 10 to 15 minutes, or until sauce is thickened to taste.**</t>
  </si>
  <si>
    <t>Remove skin from chicken and place in a resealable plastic bag. Pour sauce over chicken, seal bag, and refrigerate to marinate for at least 1 hour, up to 24 hours. The longer the chicken marinates, the spicier it will be.**Heat oil in a deep-fryer or large skillet to 350 degrees F (175 degrees C).**Combine the flour, cornmeal, and salt in another resealable plastic bag. Add the drumsticks, seal bag, and shake to coat.**Fry the chicken, uncovered, for 25 to 30 minutes or until juices run clear. Turn occasionally to brown evenly.**</t>
  </si>
  <si>
    <t>Fill sterile containers with garlic, chopped fresh dill and cayenne pepper to within an inch of the top.**Mix the distilled white vinegar and salt in a medium saucepan. Bring to a boil.**Pour the hot distilled white vinegar and salt mixture into the containers with the garlic mixture. Fill to approximately 1/4 inch from the top. Seal and store in the refrigerator.**</t>
  </si>
  <si>
    <t>Preheat oven to 350 degrees F (175 degrees C). Lightly grease a medium baking sheet.**Remove stems from mushrooms. Reserve and chop approximately 1/2. Arrange mushroom caps in a single layer on the prepared baking sheet so that the edges of the caps touch one another. Set aside.**In a small saucepan over medium heat, melt 1/2 cup butter. Place reserved, chopped mushroom stems in the pan, and slowly cook and stir until soft. Stir in the flour to coat mushroom stems. Mix in green onions, sherry, minced clams and 1/2 their reserved juice (discard remainder), garlic, bread crumbs, pepper, Italian-style seasoning and bacon bits. Continue cooking approximately 3 minutes, until all ingredients are well mixed. Remove from heat and stir in Romano cheese. Allow mixture to cool approximately 5 minutes.**Fill the mushroom caps generously with the mixture. Drizzle with melted butter.**Bake in the preheated oven 20 to 25 minutes, until lightly browned. Serve with lemon wedges.**</t>
  </si>
  <si>
    <t>In a medium saucepan over low heat, cook and stir mushrooms in butter until browned, about 5 minutes. Remove from heat and place in a medium bowl.**In a medium bowl, whisk together dry Italian-style salad dressing mix, tarragon vinegar, water, vegetable oil, white sugar, garlic and red pepper sauce.**Pour the whisked mixture over the mushrooms. Cover and chill in the refrigerator at least 8 hours before serving.**</t>
  </si>
  <si>
    <t>Place eggs in a medium saucepan and cover with cold water. Bring water to a boil and immediately remove from heat. Cover and let eggs stand in hot water for 10 to 12 minutes. Remove from hot water, cool, peel and finely chop.**In a medium bowl, mix yellow mustard, mayonnaise, basil, parsley, garlic salt, salt, onion powder and hot pepper sauce. Fold in eggs and celery. Chill in the refrigerator until serving.**</t>
  </si>
  <si>
    <t>Preheat oven to 400 degrees F (200 degrees C). Prepare a 9x13 inch baking dish with 3 tablespoons butter.**Remove stems from mushrooms. Set aside caps. Finely chop stems.**Melt 2 tablespoons butter in a medium saucepan over medium heat. Stir in the chopped stems and green onions and cook until soft, about 3 minutes. Remove saucepan from heat. Stir in lemon juice, crabmeat, soft bread crumbs, egg, dill weed and 1/4 cup Monterey Jack cheese. Thoroughly blend the mixture.**Place mushroom caps in the buttered pan, and stir until caps are coated with the butter. Arrange caps cavity side up, and stuff cavities generously with the green onion and crabmeat mixture. Top with remaining Monterey Jack cheese. Pour wine into the pan around the mushrooms.**Bake uncovered in the preheated oven 15 to 20 minutes, until cheese is melted and lightly browned. Serve warm.**</t>
  </si>
  <si>
    <t>Preheat oven to 400 degrees F (200 degrees C). Butter a 9x13 inch baking dish with 2 tablespoons butter.**Place bacon in a large, deep skillet. Cook over medium high heat until evenly brown. Drain, crumble and set aside.**Place frozen spinach in a medium saucepan with 1/4 cup water. Bring water to a boil, then reduce heat to medium and cook spinach covered 10 minutes. Uncover and stir. Remove from heat and drain.**Remove stems from mushrooms. Arrange caps in the baking dish. Finely chop stems.**Melt 3 tablespoons butter in a medium saucepan over medium heat, and mix in onion and garlic. Cook 5 minutes, or until tender, then mix in bacon, spinach, chopped mushroom stems and heavy cream. Bring cream to a boil. Remove from heat and mix in Parmesan cheese, salt and pepper.**Stuff mushroom caps generously with the mixture. Drizzle with 2 tablespoons melted butter. Bake in the preheated oven 30 minutes until lightly browned.**</t>
  </si>
  <si>
    <t>Preheat oven to 350 degrees F (175 degrees C). Lightly grease a 9x13 inch baking dish.**Remove stems from mushrooms. Finely chop stems and set aside. Arrange caps hollow side up in the baking dish. Drizzle with 5 tablespoons melted butter, and salt and pepper to taste.**Melt 1/4 cup butter in a medium saucepan over medium heat. Stir in the mushroom stems and onions, and cook 5 minutes, or until tender. Gradually blend in flour and heavy cream until smooth. Remove from heat. Mix in parsley.**Generously stuff mushroom caps with the mixture. Top with Swiss cheese.**Bake 15 to 20 minutes in the preheated oven, or until lightly browned.**</t>
  </si>
  <si>
    <t>Preheat oven to 400 degrees F (200 degrees C). Lightly grease a 9x13 inch baking dish.**In a medium bowl, mix together cream cheese, barbeque sauce and steak sauce.**Arrange mushroom caps in the baking dish, and stuff each cap with equal portions of the cream cheese mixture. Sprinkle with bacon bits.**Bake 10 to 15 minutes in the preheated oven, or until lightly browned.**</t>
  </si>
  <si>
    <t>In a food processor, blend pitted black olives, walnuts, mayonnaise, sour cream, thyme, black pepper, salt, garlic powder and dried minced onion. Chill in the refrigerator until serving.**</t>
  </si>
  <si>
    <t>In a medium bowl, thoroughly mix white corn, black beans, Italian-style salad dressing, ranch-style salad dressing, onion, hot pepper sauce, cilantro, chili powder and ground black pepper. Chill in the refrigerator 8 hours, or overnight, before serving.**</t>
  </si>
  <si>
    <t>Place chicken in a shallow, medium dish.**In a medium bowl, mix soy sauce, honey, molasses, chile sauce, ground ginger and garlic. Pour the mixture over the chicken. Cover and refrigerate approximately 1 hour, turning occasionally.**Preheat oven to 375  degrees F (190 degrees C).**In a large baking dish, arrange chicken in a single layer. Bake in the preheated oven approximately 50 minutes, brushing with remaining soy sauce mixture often and turning once, until meat is no longer pink and juices run clear.**</t>
  </si>
  <si>
    <t>In a small bowl, mix whipped cream cheese and dry Italian-style dressing mix. Spread equal portions of the mixture on slices of the cocktail rye bread. Top each with a slice of cucumber.**</t>
  </si>
  <si>
    <t>In the bottom of a 9 inch, microwave safe round baking dish, spread the cream cheese. Top cream cheese with an even layer of chili. Sprinkle Cheddar cheese over the chili.**Heat in the microwave on high heat 5 minutes, or until the cheese has melted.**</t>
  </si>
  <si>
    <t>In a medium bowl, blend cream cheese, sour cream and mayonnaise.**In the bottom of an approximately 12 inch round serving dish, spread the cream cheese mixture. Pour cocktail sauce evenly over the mixture. Layer with green bell pepper, green onions and tomato. Top with crabmeat and shrimp. Sprinkle with mozzarella.**Cover and chill in the refrigerator at least 2 hours before serving.**</t>
  </si>
  <si>
    <t>In a medium saucepan over low heat, mix soy sauce, water and butter. Stir until the butter has melted, then gradually mix in the sugar until it is completely dissolved.**Place mushrooms in a slow cooker set to low, and cover with the soy sauce mixture. Cook 8 to 10 hours, stirring approximately every hour. Chill in the refrigerator until serving.**</t>
  </si>
  <si>
    <t>In a medium bowl, mix salmon, cream cheese, lemon juice, green onions, horseradish, salt, hot pepper sauce and Worcestershire sauce. Form the mixture into a ball and wrap in plastic. Chill in the refrigerator 3 hours, or until firm.**On a large piece of wax paper, mix walnuts and fresh parsley. Roll the ball in the walnuts and parsley until thoroughly coated. Chill in the refrigerator until serving.**</t>
  </si>
  <si>
    <t>Preheat oven to 350 degrees F (175 degrees C).**In a small baking dish, mix the crabmeat, cream cheese, mayonnaise, Parmesan cheese, sour cream and garlic.**Bake uncovered in the preheated oven until bubbly and lightly browned, about 45 minutes.**</t>
  </si>
  <si>
    <t>Preheat oven to 375  degrees F (190 degrees C).**Leaving the cloves intact, remove the outer skin from the garlic. Wrap heads in aluminum foil with 2 tablespoons olive oil, rosemary, salt and pepper.**Bake garlic approximately 45 minutes in the preheated oven, until the skins are easily removed.**In a medium saucepan over medium heat, cook and stir sweet onion with remaining 2 tablespoons of olive oil until soft and lightly browned.**Remove garlic cloves from their skin, and place in a blender or food processor with the sweet onion, navy beans, cumin and nonfat sour cream. Salt and pepper to taste. Blend to desired consistency. Refrigerate until serving. Serve at room temperature.**</t>
  </si>
  <si>
    <t>Preheat the broiler.**Spread the bacon on a large baking sheet. Place a small mound of crabmeat at one end of each half slice of bacon. Roll bacon around the crabmeat, securing with toothpicks, if necessary.**Broil the rolled bacon 10 minutes, turning it once to ensure even browning, until evenly crisp and browned. Drain on paper towels and serve warm with duck sauce.**</t>
  </si>
  <si>
    <t>In a medium bowl, place the small shrimp. Mash with a fork. Mix in creamy salad dressing, e.g. Miracle Whip (TM), curry powder and onion. Thoroughly blend. Garnish with paprika. Cover and chill in the refrigerator at least 45 minutes before serving.**</t>
  </si>
  <si>
    <t>In a blender or food processor, mix tomato paste, basil, olive oil, garlic, sun-dried tomatoes, salt, white sugar and garlic salt. Blend to the consistency of a spreadable paste. Chill in the refrigerator until serving.**</t>
  </si>
  <si>
    <t>In a medium saucepan over low heat, melt the processed American cheese and Cheddar cheese.**When cheeses are melted and thoroughly blended, mix in salsa, chili, sour cream, chili powder and hot pepper sauce. Cook and stir 10 to 15 minutes before serving warm.**</t>
  </si>
  <si>
    <t>In a slow cooker set for low heat, mix the ketchup, brown sugar, Worcestershire sauce, butter, onion, lemon juice, water, salt and pepper. Place the kielbasa sausage in the mixture. Cook 30  minutes, until the onions are soft, or as desired.**</t>
  </si>
  <si>
    <t>In a medium bowl, mix cream cheese, lemon juice, lime juice, green onion, dill weed, salt and pepper. Blend until smooth. Mix in the tuna and olive oil. Cover and chill in the refrigerator approximately 25 minutes.**</t>
  </si>
  <si>
    <t>In a medium saucepan over medium low heat, melt the processed cheese food. Stir in chili without beans and chili powder. Serve warm when thoroughly blended.**</t>
  </si>
  <si>
    <t>In a medium bowl, mix sauerkraut, jellied cranberry sauce, brown sugar and spaghetti sauce.**Place meatballs in a slow cooker set to low. Cover with the sauerkraut mixture. Cook 3 to 4 hours, stirring occasionally.**</t>
  </si>
  <si>
    <t>Preheat oven to 350 degrees F (175 degrees C).**In a medium bowl, mix the frozen chopped spinach, Italian-style seasoned bread crumbs, Parmesan cheese, butter, green onion, eggs, salt and pepper. Shape the mixture into 1 inch balls.**Arrange the balls in a single layer on a large baking sheet. Bake in the preheated oven 10 to 15 minutes, until lightly browned.**</t>
  </si>
  <si>
    <t>Preheat oven to 300 degrees F (150 degrees C).**In a small bowl, mix butter, garlic salt, rosemary, basil, thyme, garlic powder and Parmesan cheese.**Spread each half of the French bread with equal portions of the butter mixture. Sprinkle with additional Parmesan cheese, if desired.**Place bread halves, crusts down, on a medium baking sheet. Bake in the preheated oven 10 to 12 minutes, or until the edges are very lightly browned.**</t>
  </si>
  <si>
    <t>Preheat oven to 375  degrees F (190 degrees C).**In a medium bowl, mix artichoke hearts, marinated artichoke hearts, green chile peppers, mayonnaise, Parmesan cheese and mozzarella cheese.**Spread the mixture in a small baking dish. Bake in the preheated oven 30 minutes, until lightly browned and bubbly.**</t>
  </si>
  <si>
    <t>Preheat oven to 350 degrees F (175 degrees C). Line a medium baking sheet with aluminum foil.**Place ground beef and ground pork sausage in a large, deep skillet. Cook over medium high heat until evenly brown. Drain and set aside.**Place processed cheese food in a large, microwave safe bowl. Microwave on high 3 to 4 minutes, or until processed cheese food is melted.**Into the bowl with melted processed cheese food, mix Worcestershire sauce and ketchup. When thoroughly blended, mix in beef and pork.**Place approximately 2 tablespoons of the mixture on each slice of cocktail rye bread.**Arrange cocktail rye bread slices in a single layer on the prepared baking sheet. Bake in the preheated oven 10 to 15 minutes, or until lightly browned and crisp.**</t>
  </si>
  <si>
    <t>Place eggs in a medium saucepan and cover with cold water. Bring water to a boil and immediately remove from heat. Cover and let eggs stand in hot water for 10 to 12 minutes. Remove from hot water, cool and peel.**Cut eggs in half. Remove yolks and place in a medium bowl. Mash together with celery, onion, mayonnaise, salt and hot pepper sauce.**Stuff the egg white halves with the egg yolk mixture. Sprinkle eggs with paprika. Chill covered in the refrigerator until serving.**</t>
  </si>
  <si>
    <t>Preheat oven to 350 degrees F (175 degrees C).**Slice jalapenos lengthwise to remove seeds. Stuff jalapenos with Cheddar cheese.**Divide ground pork sausage into small balls. Press the sausage balls into thin strips. Place one stuffed jalapeno onto each strip of sausage. Roll the jalapenos in the sausage, pressing it firmly.**Arrange wrapped jalapenos on a medium baking sheet. Bake 40 to 50 minutes in the preheated oven, until sausage is evenly brown. Remove from heat and allow to cool approximately 10 minutes.**Arrange refrigerated biscuit dough on a medium baking sheet. Wrap one sausage and jalapeno roll in each piece of dough.**Bake in the preheated oven 10 to 12 minutes, or until golden brown.**</t>
  </si>
  <si>
    <t>Preheat oven to 350 degrees F (175 degrees C).**In a medium baking dish, mix together Cheddar cheese, Parmesan cheese, artichoke hearts, green onions, garlic salt, mayonnaise and shrimp. Sprinkle with paprika.**Bake in the preheated oven 20 minutes, or until bubbly and lightly browned.**</t>
  </si>
  <si>
    <t>Preheat oven to 325 degrees F (165 degrees C). Lightly grease four 1 3/4 inch muffin pans.**Place reserved liquid from marinated artichoke hearts in a medium saucepan. Over medium heat, slowly cook and stir onion and garlic until tender.**In a blender or food processor, mix artichoke hearts, eggs, Cheddar cheese, Swiss cheese, Parmesan cheese, parsley, black pepper, Italian-style seasoning, hot pepper sauce and Worcestershire sauce. Blend until smooth. Stir in the onions, garlic and dry bread crumbs.**Fill the muffin pans approximately 3/4 inch full with the mixture. Bake in the preheated oven 12 to 15 minutes, until firm and lightly browned. Serve warm.**</t>
  </si>
  <si>
    <t>Preheat oven to 375  degrees F (190 degrees C).**Place ground sausage in a large, deep skillet. Cook over medium high heat until evenly brown.**Drain sausage and place in a medium bowl. Mix with the cream cheese.**Cut jalapenos in half lengthwise. Remove the seeds. Stuff each jalapeno half with equal portions of the sausage and cream cheese mixture. Wrap with half slices of bacon. Secure bacon with toothpicks.**Arrange wrapped jalapenos in a large, shallow baking dish. Bake in the preheated oven 20 minutes, or until the bacon is evenly brown.**</t>
  </si>
  <si>
    <t>Place eggs in a medium saucepan and cover with cold water. Bring water to a boil and immediately remove from heat. Cover and let eggs stand in hot water for 10 to 12 minutes. Remove from hot water, cool and peel.**Slice eggs lengthwise. Remove yolks and place in a sieve. Using a spoon or fork, force egg yolks through a sieve into a small bowl.**Into the bowl with the egg yolks, mix mayonnaise, barbeque seasoning, prepared Dijon-style mustard, lemon juice and ground black pepper. Place the mixture in a plastic ziplock bag. Cut one corner from the bag, and pipe the egg yolk mixture into the egg whites. Top with sliced green olives. Chill in the refrigerator until serving.**</t>
  </si>
  <si>
    <t>In a medium bowl, blend mayonnaise and cream cheese.**Spread the mayonnaise and cream cheese mixture evenly on the bottom of a medium serving dish. Layer with salsa, then Cheddar cheese. Top with green bell pepper, yellow bell pepper and red bell pepper. Chill in the refrigerator at least 1 hour before serving.**</t>
  </si>
  <si>
    <t>In a medium bowl, mix cream cheese, mayonnaise, onion juice and grated onion.**Spread the mixture thinly on the white bread slices. Roll 1 baby dill pickle in each slice of bread. Place in a medium glass baking dish with the seam side down. Cover and chill in the refrigerator 8 hours, or overnight.**To serve, slice each bread roll into 1 inch slices.**</t>
  </si>
  <si>
    <t>Place garlic cloves in a medium bowl, first cutting the large cloves in half. Mix in the red bell pepper.**In a large saucepan over medium high heat, place the distilled white vinegar and white sugar. Wrap ground dry mustard and celery seed in a spice bag, and place in the liquid mixture. Bring to a boil. Boil 5 minutes. Stir in garlic and pepper. Continue boiling 5 minutes. Remove from heat and discard spice bag.**Place garlic and peppers in sterile containers to within 1 inch of the top. Fill with remaining liquid to within 1/4 inch from the top. Seal and store in the refrigerator approximately three weeks before serving.**</t>
  </si>
  <si>
    <t>Place ground beef in a large, deep skillet. Cook over medium high heat until evenly brown. Drain and mix in taco seasoning mix and water. Continue cooking 5 minutes. Remove from heat.**Place processed cheese and milk in a small, microwave safe bowl. Microwave on high until melted, 1 to 2 minutes. Stir until blended and smooth.**Place tortilla chips on a large, microwave safe dish. Spread with refried beans. Top with beef and cheese and mixtures.**Microwave approximately 2 minutes on high, until the cheese has melted into the beef. Top with tomato and green onions. Serve warm.**</t>
  </si>
  <si>
    <t>Preheat oven to 400 degrees F (200 degrees C).**Place ground pork sausage and onion in a large, deep skillet. Cook over medium high heat until evenly brown. Drain and stir in all-purpose flour, dry mustard and hot pepper sauce. Whisk in milk. Stirring constantly, continue cooking approximately 5 minutes. Remove from heat and mix in dried parsley and sauerkraut.**Place butter in a 9x13 inch baking dish, and melt in the preheated oven.**In a small bowl, stir together the eggs and cold water.**Roll the sausage mixture into 1 inch balls. Dip sausage balls into the egg and water mixture, then roll them in the bread crumbs.**Arrange coated sausage balls in the baking dish in a single layer. Bake in the preheated oven approximately 30 minutes, turning after 15 minutes, until golden brown.**</t>
  </si>
  <si>
    <t>Place smoked salmon in a blender or food processor, and blend until smooth. Mix in heavy cream, cream cheese, juice of half of a lemon, dried dill weed, salt and pepper. Blend to desired consistency. Transfer to a medium serving dish, and garnish with salmon roe.**</t>
  </si>
  <si>
    <t>Sift bread flour into a medium bowl and make a well in the center. Place egg and cold water in well. Beat with a wooden spoon until a smooth dough has formed. Use more water as necessary. Knead until elastic and pliable. Cover with plastic wrap and chill in the refrigerator 4 hours, or overnight.**On a lightly floured surface, roll the dough into an approximately 14x14 inch square. Cut into 12 equal squares. Roll each square into a very thin 6x6 inch square. Cover with plastic wrap and refrigerate until ready to use.**</t>
  </si>
  <si>
    <t>Preheat oven to 325 degrees F (165 degrees C).**In a medium bowl, mix corned beef, Swiss cheese, sauerkraut and thousand island salad dressing.**Transfer the mixture to a 10 inch pie dish and bake in the preheated oven 30 to 45 minutes, until hot and bubbly.**</t>
  </si>
  <si>
    <t>Preheat oven to 325 degrees F (165 degrees C).**In a medium bowl, mix herb-seasoned dry bread stuffing mix with hot water. Gradually mix in pork until blended with the stuffing mix. Stir in onion, celery, egg and baking powder.**Shape the mixture into 1 inch balls. Place the balls on a large baking sheet, cover with foil and bake in the preheated oven 15 minutes.**Remove foil. Raise oven temperature to 350 degrees F (175 degrees C). Continue baking 25 minutes, until golden brown.**</t>
  </si>
  <si>
    <t>Preheat oven to 325 degrees F (165 degrees C). Grease and flour a 9x13 inch pan. Mix together the flour, baking powder, baking soda, salt and cinnamon. Set aside.**In a large bowl, mix sugar, oil, and eggs. Beat in flour mixture. Stir in shredded carrots, crushed pineapple, chopped nuts and flaked coconut. Pour into prepared pan.**Bake in the preheated oven for 35 to 40 minutes, or until a toothpick inserted into the center of the cake comes out clean. Allow to cool.**</t>
  </si>
  <si>
    <t>Preheat oven to 350 degrees F (175 degrees C). Grease and flour 2 (8 inch) round pans, OR 1 (9x13 inch) pan. Sift together the flour, baking soda, salt, cinnamon and nutmeg. Set aside.**In a large bowl, cream together the butter and sugar until light and fluffy. Blend in the applesauce. Beat in the eggs one at a time. Beat in the flour mixture, mixing just until incorporated. Stir in the raisins and walnuts. Spread batter into prepared pan.**Bake in the preheated oven for 25 to 30 minutes for the 8 inch layers, OR 35 to 40 minutes for the 9x13 inch pan. Test to see if a toothpick comes out clean. Cool in the pans for 5 minutes before turning out onto cooling racks.**</t>
  </si>
  <si>
    <t>Preheat oven to 350 degrees F (175 degrees C). Grease and flour a 10 inch Bundt pan. Have all ingredients at room temperature.**In a large bowl, stir together cake mix and pudding mix. Make a well in the center and pour in eggs, sour cream, oil and water. Beat on low speed until blended. Scrape bowl, and beat 4 minutes on medium speed. Stir in chocolate chips. Pour batter into prepared pan.**Bake in the preheated oven for 50 to 60 minutes, or until a toothpick inserted into the center of the cake comes out clean. Allow to cool.**</t>
  </si>
  <si>
    <t>Preheat oven to 350 degrees F (175 degrees C). Grease and flour a 10 inch tube pan.**In a large bowl, mix together the flour, sugar, baking soda, cinnamon and salt. Make a well in the center and pour in the eggs, oil, bananas and pineapple. Mix well and pour into prepared pan.**Bake in the preheated oven for 70 to 80 minutes, or until a toothpick inserted into the center of the cake comes out clean. Let cool in pan for 10 minutes, then turn out onto a wire rack and cool completely.**</t>
  </si>
  <si>
    <t>Preheat oven to 300 degrees F (150 degrees C.) Butter a 9 inch springform pan. Lay one sheet of phyllo dough in the pan. Tuck it into the pan and let the edges overhang the rim. Brush with butter and layer a second sheet of phyllo. Butter this sheet. Continue until you have used all four sheets of phyllo. End with butter. Use as little butter as possible. Cover the phyllo-filled pan with a damp cloth.**In the top of a double boiler, heat gianduia chocolate and unsweetened chocolate, stirring occasionally, until chocolate is melted and smooth. Remove from heat and allow to cool to lukewarm.**In a large bowl, beat the mascarpone cheese until smooth. When no lumps remain, begin to beat in the sugar a little at a time. Beat in the egg yolks one at a time incorporating each yolk completely before adding the next. Finally beat in the melted and cooled chocolates and the liqueur.**Beat the egg whites until they just get stiff. Do not over beat. Fold 1/3 of the egg whites into the cheese mixture, then quickly fold in the remaining whites until no streaks remain. Be careful not to deflate the whites as much as possible. Pour the filling into the phyllo-lined pan. Tuck the edges of the phyllo into the pan making a bit of a rim.**Bake in the preheated oven for 45 to 60 minutes, or until filling is set. It will still seem a little loose in the center. When the cake appears done, turn off the oven, prop open the oven door with a wooden spoon and let the cake remain in the oven for another hour. Then place the cake in the refrigerator until completely chilled.**</t>
  </si>
  <si>
    <t>Preheat oven to 350 degrees F (175 degrees C). Spray a 10 inch Bundt pan with non-stick cooking spray.**In a large bowl, cream together the butter and sugar until light and fluffy. Beat in the eggs one at a time. Beat in the sliced bananas, sour cream and baking soda. Beat in the flour. Pour batter into prepared pan.**Bake in the preheated oven for 60 minutes, or until a toothpick inserted into the center of the cake comes out clean. Let cool in pan for 10 minutes, then turn out onto a wire rack and cool completely.**</t>
  </si>
  <si>
    <t>Preheat oven to 350 degrees F (175 degrees C).**Place peaches in bottom of 9x13 cake pan. Sprinkle dry peach gelatin over peaches. Sprinkle dry cake mix over gelatin. Cut up butter and distribute over cake mix.  Pour 1 cup of reserved peach juice and 1/2 cup of water over the top.**Bake in the preheated oven for 60 minutes, or until the top is browned.**</t>
  </si>
  <si>
    <t>Preheat oven to 350 degrees F (175 degrees C). Grease and flour a 9x13 inch pan.**Sift together the flour, baking powder, baking soda, salt and cinnamon. Set aside.**In a large bowl, combine sugar, honey, oil, eggs and orange zest. Beat in the flour mixture alternately with the orange juice, mixing just until incorporated. Pour batter into prepared pan.**Bake in the preheated oven for 40 to 50 minutes, or until a toothpick inserted into the center of the cake comes out clean. Allow to cool.**</t>
  </si>
  <si>
    <t>'Preheat oven to 350 degrees F (175 degrees C). Grease and flour a 9x13-inch pan.**In a large bowl, stir together cake mix and gelatin mix. Make a well in the center and pour in oil, 1/2 cup water and eggs. Beat on low speed until blended. Scrape bowl, and beat 4 minutes on medium speed. Pour batter into prepared pan.**Bake in the preheated oven for 40 to 45 minutes, or until a toothpick inserted into the center of the cake comes out clean. Allow to cool.**To make the Glaze:  In a medium bowl, combine lemon juice and confectioners'' sugar. Beat in the melted butter and 1 tablespoon water. Poke holes in the top of the cake and pour glaze over.**'</t>
  </si>
  <si>
    <t>Preheat oven to 350 degrees F (175 degrees C). Grease and flour an 8 inch square pan.**In a large bowl, combine sugar, salt and melted butter. Beat in the flour. Stir in the lemon zest and lemon juice. Combine milk and egg yolks, and add to lemon mixture.**In a large glass or metal mixing bowl, beat egg whites until stiff peaks form. Fold 1/3 of the whites into the batter, then quickly fold in remaining whites until no streaks remain. Pour batter into prepared pan.**Set cake pan in a water bath. Bake in the preheated oven for 40 minutes, or until top is lightly browned. Serve warm or cold.**</t>
  </si>
  <si>
    <t>Preheat oven to 350 degrees F (175 degrees C). Grease and flour a 10 inch Bundt pan.**In a large bowl, stir together cake mix and pudding mix. Crumble the dried tarragon into a fine powder and mix with the cake and pudding mixture. Make a well in the center and pour in lemon-lime soda, lemon juice, eggs and oil. Beat on low speed until blended. Scrape bowl, and beat 4 minutes on medium speed. Pour batter into prepared pan.**Bake in the preheated oven for 30 to 35 minutes, or until a toothpick inserted into the center of the cake comes out clean. Let cool in pan for 10 minutes, then turn out onto a wire rack and cool completely.**</t>
  </si>
  <si>
    <t>Prepare and bake cake mix according to package directions for three 8 inch round pans. Cool cakes completely, then split each in half to make 6 layers.**For the Lemon Custard:  In a large saucepan or double boiler combine sugar and cornstarch. Mix well, then stir in egg yolks, lemon zest and lemon juice. slowly whisk in the boiling water. Cook over medium heat, stirring constantly, until mixture is thickened. Remove from heat and stir in butter. Set aside to cool.**Place the bottom layer of cake on a serving plate. Spread with approximately 1/5 of the lemon custard. Repeat layers. Frost top and sides with Seven Minute Frosting (see footnote for link to recipe).**</t>
  </si>
  <si>
    <t>'In a saucepan, combine confectioners'' sugar, water and corn syrup. Cook over low heat, stirring constantly, until it reaches a temperature of 92 degrees F (33 degrees C.) Remove from heat and stir in chopped chocolate and almond extract until chocolate is melted and mixture is smooth.**'</t>
  </si>
  <si>
    <t>Preheat oven to 350 degrees F (175 degrees C). Grease and flour a 9 inch pan. Sift together the flour, cocoa and baking powder. Set aside.**In a large bowl, cream together the margarine and sugar until light and fluffy. Beat in the eggs one at a time.  Beat in the flour mixture alternately with the milk, mixing just until incorporated. Pour batter into prepared pan.**Bake in the preheated oven for 40 to 45 minutes, or until a toothpick inserted into the center of the cake comes out clean. Allow to cool.**</t>
  </si>
  <si>
    <t>In a large saucepan or double boiler combine sugar, cornstarch and salt. Mix well. Beat the egg yolks and water together, then whisk into sugar mixture. Cook over medium heat, stirring constantly, until mixture is thickened. Remove from heat and stir in lemon juice and butter. Cover with plastic wrap until completely cooled.**</t>
  </si>
  <si>
    <t>Preheat oven to 350 degrees F (175 degrees C). Grease and flour a 9x13-inch pan.**Sift together the flour, baking powder, salt, cinnamon, nutmeg and cloves. Set aside.**In a large bowl, cream together 2 tablespoons butter and 1 cup sugar until light and fluffy. Beat in the egg.  Beat in the flour mixture alternately with the milk, mixing just until incorporated. Stir in the chopped rhubarb. Pour batter into prepared pan.**Bake in the preheated oven until a toothpick inserted into the center of the cake comes out clean, 45 to 50 minutes. Allow to cool before slicing.**To make the Lemon Sauce:  In a saucepan, mix together 2 cups sugar and 4 tablespoons cornstarch. Stir in the water. Cook over medium heat, stirring constantly, until mixture is thickened. Remove from heat and stir in 4 tablespoons butter, lemon zest, lemon juice, and extract (if desired). Stir in 1 or 2 drops yellow food coloring, if using.**Serve slices of cake with the warm lemon sauce.**</t>
  </si>
  <si>
    <t>Preheat oven to 350 degrees F (175 degrees C). Spread butter in the bottom of a 9x13 inch pan.**Spread the rhubarb in an even layer on the bottom of the pan. Sprinkle with sugar, and then with the strawberry gelatin mix. Cover with an even layer of miniature marshmallows. Prepare the cake mix according to package instructions. Spread on top of marshmallows.**Bake in the preheated oven for 40 to 50 minutes, or until a toothpick inserted into the center of the cake comes out clean. Allow to cool.**</t>
  </si>
  <si>
    <t>'Preheat oven to 325 degrees F (165 degrees C). Grease and flour a 9x13 inch pan.**In a large bowl, stir together cake mix and gelatin mix. Make a well in the center and pour in 1 cup mashed strawberries, oil, eggs and sweetened condensed milk. Beat on low speed until blended. Scrape bowl, and beat 4 minutes on medium speed. Stir in 1/2 cup coconut and chopped nuts. Pour batter into prepared pan.**Bake in the preheated oven for 40 to 45 minutes, or until a toothpick inserted into the center of the cake comes out clean. Allow to cool.**To make the frosting:  In a large bowl, combine the confectioners'' sugar, melted margarine, 1/4 cup mashed strawberries and 1/4 cup coconut. Beat until smooth and spread over cake.**'</t>
  </si>
  <si>
    <t>'Preheat oven to 350 degrees F (175 degrees C). Grease and flour a 10 inch Bundt pan.**In a large bowl, cream together the butter and white sugar until light and fluffy. Beat in the eggs one at a time. Gradually blend in 2 cups confectioners'' sugar. Beat in the flour and 3/4 cup cocoa powder. Stir in the chopped walnuts. Pour batter into prepared pan.**Bake in the preheated oven for 60 to 65 minutes, or until a toothpick inserted into the center of the cake comes out clean. Let cool in pan for 1 hour, then turn out onto a wire rack and cool completely.**For the glaze:  In a small bowl, combine 3/4 cup confectioners'' sugar and 1/4 cup cocoa. Stir in milk, a tablespoon at a time, until desired drizzling consistency is achieved. Spoon over cake.**'</t>
  </si>
  <si>
    <t>Preheat oven to 400 degrees F (200 degrees C).**Chop sausage finely. In a large bowl combine beef, sausage, egg beat, bell pepper, onion, cereal, milk, Worcestershire sauce, salt and pepper. Mix together and press into a loaf pan.**Bake in the preheated oven for 1 hour, or until cooked through. Drain grease from loaf pan periodically during baking. Let stand 10 minutes before serving.**</t>
  </si>
  <si>
    <t>Grill or fry sausage until almost cooked through. Drain and set aside. When cooled, cut into bite-size pieces.**In a large skillet combine the celery, onion, bell pepper, garlic, tomatoes, broth, rice, bay leaf and seasoning. Mix well and bring to a boil over medium high heat.**Reduce heat to medium low and add sausage. Cover and simmer until rice is tender, about 40 to 45 minutes.**</t>
  </si>
  <si>
    <t>Heat oil in a large skillet. Add chicken, sausage and garlic and saute until browned. Drain fat.**Stir in soup and sauce and heat to a boil. Finally, stir in rice, shrimp and peas. Cover skillet and simmer for 5 minutes or until heated through.**</t>
  </si>
  <si>
    <t>Mince apricots in a food processor.  Place in a bowl and toss with brown sugar.  Stir in 1/2 cup coconut and condensed milk.  Shape into 1 inch balls and roll in coconut.  Keep refrigerated.**</t>
  </si>
  <si>
    <t>Preheat oven to 350 degrees F (175 degrees C).**In a heavy saucepan over medium heat, cook sugar with water, stirring, until melted and light brown.  Pour into a flan pan or cake mold, tilting to coat the bottom of the pan.  Set aside.**In a bowl, gently whisk together evaporated milk, condensed milk, egg yolks and almond extract, being careful not to incorporate any air into the mixture.  Pour into prepared pan, and tap on the counter to remove any bubbles.**Line a roasting pan with a damp kitchen towel.  Place baking dish on towel, inside roasting pan, and place roasting pan on oven rack.  Fill roasting pan with water to reach halfway up the sides of the baking dish.**Bake in preheated oven 45 to 50 minutes, until set.  Let cool completely.**To unmold, run a knife around the edges of the pan and invert the flan onto a rimmed serving platter.  Refrigerate 8 hours or overnight before serving.**</t>
  </si>
  <si>
    <t>In a large pot over medium heat, cook chicken pieces in oil until browned on both sides.  Stir in onion and cook 2 minutes more.  Pour in water and chicken bouillon and bring to a boil.  Reduce heat and simmer 45 minutes.**Stir in celery, carrots, garlic, salt and pepper.  Simmer until carrots are just tender.  Remove chicken pieces and pull the meat from the bone.  Stir the noodles into the pot and cook until tender, 10 minutes.  Return chicken meat to pot just before serving.**</t>
  </si>
  <si>
    <t>In a slow cooker, combine beef, onions, garlic, celery, carrots, green beans, mushrooms, and potatoes. Pour in the tomatoes and tomato sauce. Season with bay leaf, pepper, thyme, and marjoram. Stir together chicken broth and flour. Pour chicken broth mixture and beef consomme into slow cooker, and stir.**Cover, and cook on Low 6 to 10 hours. Remove bay leaf before serving.**</t>
  </si>
  <si>
    <t>In a large pot over medium heat, cook bacon in olive oil until brown.  Stir in ham and cook a few minutes more.  Stir in celery (reserve the leaves), onion and carrot and cook until vegetables are tender, 5 minutes.  Stir in garlic and cook 1 minute more.**Stir in tomatoes, broth, rice, salt and pepper.  Bring to a boil, then reduce heat, cover and simmer 20 minutes, or until vegetables are soft and rice is nearly tender.**Stir in cranberry beans and white beans and heat through.  Stir in parsley and celery leaves and remove from heat.  Serve hot.**</t>
  </si>
  <si>
    <t>Slice the bread in thick slices and place on the rack in the oven.  Heat oven to 325 degrees F (165 degrees C).  Check bread periodically throughout following steps and remove from oven when golden.**In a saucepan over medium heat, melt butter.  Cook onion in butter, stirring, until golden, 15 minutes.  Sprinkle flour, pepper, garlic powder and Creole seasoning over onion and continue to cook until flour is golden brown as well.  Stir in spaghetti sauce and soy sauce, cook 1 minute more.  Stir in beef broth and simmer 10 minutes, or until onions reach desired consistency.**Place slices of bread in ovenproof bowls and top with Swiss cheese.  Ladle soup into bowls and top with Parmesan.  Place in oven until Parmesan melts.  Serve at once.**</t>
  </si>
  <si>
    <t>In a small (1 pint), glass jar, layer from bottom to top, lentils, minced onion, bouillon, dill, celery seed, garlic powder, bay leaf and noodles.  Seal jar.**Attach a card with the following instructions:  Bring 8 cups water to boil in a large saucepan over high heat.  Stir in jar of soup mix.  Cover, reduce heat and simmer 15 minutes.  Remove and discard bay leaf.  Stir in 1 (10 ounce) package frozen mixed vegetables and 2 cups cooked, diced turkey meat.  Cook 5 minutes more, or until vegetables and turkey are heated through and tender.**</t>
  </si>
  <si>
    <t>Preheat oven to 375  degrees F (190 degrees C). Arrange pumpkin seeds in a single layer on a baking sheet. Toast in preheated oven for about 10 minutes, or until seeds begin to brown.**Melt butter in a large pot over medium heat. Stir in flour and curry powder until smooth. Cook, stirring, until mixture begins to bubble. Gradually whisk in broth, and cook until thickened. Stir in pumpkin and half-and-half. Season with soy sauce, sugar, salt, and pepper.**Bring just to a boil, then remove from heat. Garnish with roasted pumpkin seeds.**</t>
  </si>
  <si>
    <t>In a large pot over medium heat, combine potatoes, onion, celery, carrots and sausage.  Cover with water.  Bring to a boil, then reduce heat and simmer 1 hour.**</t>
  </si>
  <si>
    <t>In a large saucepan, melt butter over medium heat.  Cook mushrooms in butter 5 minutes.  Sprinkle flour over mushrooms.  Pour in broth, a little at a time, stirring constantly.  Stir in bouillon cube and sherry.  Bring to a boil, then remove from heat and stir in cream.  Heat through, without boiling.  Serve.**</t>
  </si>
  <si>
    <t>Melt butter in a large saucepan over low heat. Stir in flour all at once, and cook until bubbly. Stir in Old Bay seasoning and Worcestershire sauce. Gradually stir in chicken broth, wine, and half-and-half.**Prepare gravy according to package directions, and stir into soup. Thin with more half-and-half if necessary. Simmer 10 minutes, stirring occasionally.**Stir in crabmeat, and season with hot sauce, salt, and pepper. Simmer 2 minutes, or until heated through.**</t>
  </si>
  <si>
    <t>Prick potatoes with a fork and cook in the microwave, 3 or 4 at a time, and scoop out the flesh (while the others are cooking).**In a large saucepan over medium heat, melt butter.  Stir in flour and cook about a minute.  Whisk in milk, a little at a time, stirring constantly until thickened.  Stir in potatoes, salt, pepper, 1/3 cup bacon bits, 2 tablespoons green onions and most of the cheese.  Cook until thoroughly heated.  Stir in sour cream and heat through.  Serve topped with remaining bacon, onions and cheese.**</t>
  </si>
  <si>
    <t>Melt butter in a large saucepan over medium heat. Cook onion in butter until translucent.  Stir in flour until smooth, then gradually stir in 2 cups water, carrots, celery, garlic, salt, and pepper. Heat through, then stir in milk. Dissolve chicken base in 1 cup warm water, and pour into vegetable mixture.**Place potatoes in slow cooker, and pour heated vegetable mixture into potatoes. Place bay leaf in pot.**Cover, and cook 5 hours on High, or 8 hours on Low.**Remove bay leaf. Puree about 4 cups of the soup in a blender or food processor, and then stir pureed soup into contents of slow cooker.  Stir in cheese and bacon until cheese is melted.**</t>
  </si>
  <si>
    <t>Melt butter in a large saucepan over medium heat. Saute onion and garlic until onion is tender. Whisk in flour, and cook 2 minutes. Stir in clam juice and chicken broth, and bring to a boil. Mix in corn, and season with salt, white pepper, thyme, and cayenne. Reduce heat, and simmer 15 minutes.**Stir in cream, crab meat, and green onions. Heat through, but do not boil once the cream has been added.**</t>
  </si>
  <si>
    <t>Cut up chicken into large pieces and place in a large soup pot with the water.  Chop 8 carrots, 3 stalks of celery and 1 onion and place them in the pot as well.  Bring to a boil, then cover, reduce heat and simmer 45 minutes, until chicken is tender.  Remove chicken and reserve stock.  When cool enough to handle, bone chicken and cut meat into bite-size pieces.**Process reserved stock in a blender or food processor or using an immersion blender and return it to the pot with the chicken meat.  Chop the remaining 3 carrots, 3 stalks of celery and 1 onion and stir into the chicken mixture with the rice.  Bring to a boil, then reduce heat and simmer until rice is tender, about 20 minutes.**Remove chicken mixture from heat and stir in spinach, Romano, salt, pepper, lemon juice and oregano.  Set aside.**In large saucepan, bring chicken broth to a boil.  Pour the eggs into the boiling broth, slowly, in a thin stream.  Remove the broth from the heat and stir it into the chicken mixture.  Serve hot.**</t>
  </si>
  <si>
    <t>In a large skillet over medium heat, cook venison, onion and garlic in oil until meat is browned.  Transfer to a slow cooker and stir together with chiles, beans, broth oregano, cumin, salt and paprika.  Cook on medium 4 to 5 hours.**</t>
  </si>
  <si>
    <t>In a large pot over medium heat, cook onion, zucchini and garlic in oil three minutes, until onion is translucent.  Stir in crushed tomatoes, broth, sugar, Italian seasoning, wine and pepper sauce and bring to a boil.**Reduce heat and stir in corn and Parmesan.  Simmer 30 minutes.**Stir in tortellini and simmer 10 minutes more, until pasta is tender.**</t>
  </si>
  <si>
    <t>Place half the sausage in a slow cooker, and top with the sauerkraut.  Cover with the remaining sausage, apples, and onion.  Top with the potatoes.  Pour chicken broth over all, and sprinkle with caraway seeds.**Cover, and cook on High 4 hours, or until potatoes are tender.  Top each serving with Swiss cheese.**</t>
  </si>
  <si>
    <t>In a large pot or dutch oven, cook beef in oil over medium heat until brown. Dissolve bouillon in water and pour into pot. Stir in rosemary, parsley and pepper. Bring to a boil, then reduce heat, cover and simmer 1 hour.**Stir potatoes, carrots, celery, and onion into the pot. Dissolve cornstarch in 2 teaspoons cold water and stir into stew. Cover and simmer 1 hour more.**</t>
  </si>
  <si>
    <t>Coat a large pot or Dutch oven with cooking spray.  Place over medium heat and cook beef until brown.  Stir in onion and cook until translucent.  Drain fat.  Stir in salt, pepper and garlic and cook 1 minute.  Pour in beef broth, water and tomatoes.  Stir in potato, carrots, cabbage, barley and beans.  And season with oregano, basil, rosemary and caraway.  Bring to a boil, then reduce heat and simmer 20 minutes.**</t>
  </si>
  <si>
    <t>In a small bowl stir together evaporated milk and flour until smooth.  Place chicken, mushrooms, potatoes, onions, carrots and peas in slow cooker.  Pour in milk mixture and broth.  Season with salt, pepper, marjoram and rosemary.  Cook on low 6 hours.  Stir in parsley just before serving.**</t>
  </si>
  <si>
    <t>In a medium skillet over medium heat, cook bacon, celery and onion until onion is translucent.  Remove from heat and set aside.**In a large saucepan, melt butter over medium heat.  Whisk in flour to form a roux, cooking until bubbly.  Whisk in 1 jar of clam juice, until smooth.  Stir in onion mixture.  Pour in half-and-half, stirring constantly.  Stir in clams, reduce heat and simmer 30 minutes.**Season with pepper and serve.**</t>
  </si>
  <si>
    <t>In a large skillet over medium heat, cook beef until brown.  Stir in onion, celery and bell pepper and cook until vegetables are tender.**Combine beef mixture with tomatoes, kidney beans and salsa in a slow cooker.  Season with sugar, cayenne, chili powder, basil and oregano.  Cook 8 hours on low.  Then refrigerate 8 hours or overnight before reheating and serving.**</t>
  </si>
  <si>
    <t>In a large pot over medium heat, cook beef until no longer pink.  Drain and set aside.**In the same pot, heat the olive oil.  Cook onion, celery, garlic and black pepper until vegetables are tender, 10 minutes.  Stir in beef broth, crushed tomatoes and tomato paste. Season with thyme, basil, oregano and parsley.  Cover, reduce heat and simmer 1 hour.  (At this point, you may put the pot on a back burner to keep warm and continue with the next steps about 1 hour prior to serving, if you wish.)**Stir in the beef and simmer 15 minutes.  Stir in the pasta and cook until al dente, 8 to 10 minutes.  Stir in the beans and heat through, 10 to 15 minutes.**</t>
  </si>
  <si>
    <t>In a large pot over medium-high heat, place the beans in three times their volume of water.  Bring to a boil, and let boil 10 minutes. Cover, remove from heat and let stand 1 hour. Drain, and rinse.**In a slow cooker, combine soaked beans and 1 1/2 quarts fresh water. Cover, and cook for 3 hours on High.**Stir in carrot, celery, onion, garlic, bell peppers, jalapeno pepper, lentils, and tomatoes. Season with chili powder, cumin, oregano, black pepper, red wine vinegar, and salt. Cook on Low for 2 to 3 hours. Stir the rice into the slow cooker in the last 20 minutes of cooking.**Puree about half of the soup with a blender or food processor, then pour back into the pot before serving.**</t>
  </si>
  <si>
    <t>Preheat oven to 400 degrees F (200 degrees C).  Place tomatoes, eggplant, onion and garlic on a baking sheet and brush with oil.**Roast in preheated oven until very tender and brown in spots, 45 minutes.**Scoop out eggplant pulp and discard skin.  Place eggplant pulp, tomatoes, onion and garlic in a large heavy saucepan with thyme and chicken broth.  Bring to a boil over medium heat, then reduce heat and simmer until onion is very tender, 45 minutes.**Puree in batches in a food processor or blender, or using an immersion blender.  Return to low heat and stir in cream.  Bring to a simmer, thinning with more broth, if necessary.  Season with salt and pepper.  Ladle into bowls and sprinkle with goat cheese.**</t>
  </si>
  <si>
    <t>In a medium saucepan over medium heat, melt butter.  Stir in curry powder and cook 1 minute.  Stir in leeks, potato and apples and cook 5 minutes.  Pour in broth and bring to a boil.  Cover, reduce heat and simmer 20 minutes.**Puree in a blender or food processor, or using an immersion blender.  Season with salt and pepper and serve with a swirl of yogurt.**</t>
  </si>
  <si>
    <t>In a large pot over medium heat, melt butter.  Stir in onion and garlic and cook until onion is translucent, about 5 minutes.  Stir in potatoes and carrots and cook 5 minutes more.  Pour in chicken broth and bring to a boil.  Stir in cauliflower, cover, reduce heat and simmer until vegetables are tender, 10 to 20 minutes.  Remove from heat.**Puree in batches in a blender or food processor, or in the pot using an immersion blender.  Return to low heat and stir in milk, salt, pepper, nutmeg and sherry.  Heat through.  Serve garnished with parsley.**</t>
  </si>
  <si>
    <t>In a large pot, combine cauliflower and potatoes with just enough water to cover.  Bring to a boil, then reduce heat and simmer until tender but not mushy, 10 to 15 minutes.**Drain off about 1/4 of the water. Stir in mushrooms, onion, ham and cheese. Cook, stirring, until cheese is melted and mixture is heated through, about 10 minutes.**</t>
  </si>
  <si>
    <t>In a large pot over medium heat, cook onion in oil until just beginning to brown.  Pour in broth and bring to a boil.  Stir in cauliflower, bring to a boil again and cook until cauliflower is tender, 2 to 5 minutes.**Remove half of cauliflower mixture and puree in a blender or food processor until smooth.  Return to pot with ham and cheese and cook until cheese is melted.  Stir in potato flakes and heat through.  Serve topped with cilantro.**</t>
  </si>
  <si>
    <t>Rinse and pick through peas.  Place them in a large pot with the celery, carrots, broth and water.  Bring to a boil, then reduce heat, cover and simmer until peas have fallen apart, 1 to 2 hours.  Season with salt and pepper before serving.**</t>
  </si>
  <si>
    <t>Dip chicken in egg beat, then flour. Fry in a large skillet until crispy, about 15 minutes. Drain and place in a 9x13 inch baking dish.**Preheat oven to 350 degrees F (175 degrees C).**To Make Sauce: In a small bowl combine the soy sauce, water, sugar and vinegar. Mix together and pour over chicken.**Bake in the preheated oven for 30 minutes, or until cooked through and juices run clear.**</t>
  </si>
  <si>
    <t>In a large, heavy pot over medium heat, bring 2 quarts water to a boil.  Stir in bouillon cubes and let boil 10 minutes, until dissolved.  Place onions in boiling water, reduce heat and simmer 30 minutes.**Stir in salt and pepper and simmer 30 minutes more.**Stir the flour into 1/2 cup cold water to make a paste.  Gently whisk this mixture into the simmering soup, being careful not to break the onions.  Simmer 30 minutes more.**Stir in cream and cheese until cheese is melted and mixture is thoroughly heated.  Thin with water if necessary.  Serve hot, garnished with croutons, if desired.**</t>
  </si>
  <si>
    <t>Place chicken in a nonporous glass dish or bowl. Pour dressing over chicken and turn to coat. Cover dish and refrigerate to marinate for 3 hours.**Preheat oven to Grill/Broil. Remove chicken from marinade and grill for about 4 minutes each side to brown.**Place chicken in a deep dish and pour beer over the top. Cover and refrigerate overnight (8 hours).**Use preferred method to cook chicken on low heat.**</t>
  </si>
  <si>
    <t>In a small saucepan over medium heat, cook cauliflower in water to cover until just tender, 5 to 10 minutes.  Drain and set aside.**In a large pot over medium heat, melt margarine.  Stir in onion, garlic and Worcestershire and cook until onion is translucent.  Pour in beer and bring to a boil.  Pour in chicken broth and return to a boil.  Then reduce heat, stir in cauliflower, and heat through.**In a small bowl, combine cornstarch and 3 tablespoons water, stirring to dissolve.  Set aside.  Stir half-and-half and Cheddar into the soup until the cheese melts.  Stir in cornstarch mixture and continue to cook and stir until soup thickens.  Serve at once.**</t>
  </si>
  <si>
    <t>Preheat oven to 350 degrees F (175 degrees C).**Cook the beef on the stove over medium heat in a large, ovenproof pot or roaster until brown.  Remove from heat and stir in flour until cubes are coated.  Stir in carrots, celery and onions.  Season with salt, thyme, mustard, pepper and bouillon.  Finally, pour in water and wine.  Cover.**Bake in preheated oven 4 hours.  Serve hot.**</t>
  </si>
  <si>
    <t>In a large pot over medium heat, cook turkey until browned.  Stir in onions, cover and cook 5 minutes.**Stir in garlic, chili powder, cumin and cinnamon and cook until fragrant, about a minute.  Pour in tomatoes and bring to a boil.  Stir in broth, kidney beans, pinto beans and corn and bring to a boil again.  Then reduce heat and simmer 10 minutes, or until thoroughly heated.**</t>
  </si>
  <si>
    <t>Wash and pick through beans.  Place them in a large pot with the water.  Season with salt and pepper.  Bring to a boil, then reduce heat and simmer, covered, 1 1/2 to 2 hours, until just tender.**Stir in undrained corn and tomatoes, potatoes and cabbage.  Simmer until potatoes are tender, about 20 minutes.  At the table, stir sour cream to taste into individual servings.**</t>
  </si>
  <si>
    <t>In a large pot over medium heat, melt butter.  Cook leeks in butter with salt and pepper until tender, stirring frequently, about 15 minutes.**Stir cornstarch into broth and pour broth into pot.  Add the potatoes and bring to a boil.  Season with salt and pepper.  Pour in the cream, reduce heat and simmer at least 30 minutes, until potatoes are tender.  Season with salt and pepper before serving.**</t>
  </si>
  <si>
    <t>Place 2 tablespoons of oil in a large pot and place the pot over medium heat.  Cook and stir the onions, garlic, beef and sausage until meats are browned.  Pour in the tomatoes, beer, coffee, tomato paste and broth.  Season with chili powder, cumin, sugar, oregano, cayenne, coriander, salt and wasabi.  Stir in one can of beans, bring to a boil, then reduce heat, cover and simmer.**In a large skillet over medium heat, heat remaining oil.  Cook Anaheim, serrano and habanero peppers in oil until just tender, 5 to 10 minutes.  Stir into the pot and simmer 2 hours.**Stir in remaining 2 cans of beans and cook 45 minutes more.**</t>
  </si>
  <si>
    <t>In a large pot, cook sausage over medium heat until brown. Remove with a slotted spoon, and drain on paper towels. Drain fat from pan, reserving 3 tablespoons.**Cook garlic and onion in reserved fat for 2 to 3 minutes. Stir in tomatoes, wine, broth, basil, and oregano. Transfer to a slow cooker, and stir in sausage, zucchini, bell pepper, and parsley.**Cover, and cook on Low for 4 to 6 hours.**Bring a pot of lightly salted water to a boil. Cook pasta in boiling water until al dente, about 7 minutes. Drain water, and add pasta to the slow cooker. Simmer for a few minutes, and season with salt and pepper before serving.**</t>
  </si>
  <si>
    <t>Rinse wings in cold water and place on baking sheets. Generously sprinkle Cajun seasoning on both sides of chicken, then dash all with hot sauce (enough to cover wings, without leaking off baking sheets). Refrigerate for 3 hours.**Preheat oven to 400 degrees F (200 degrees C).**Bake chicken in preheated oven for 20 minutes. Turn and bake for another 10 minutes, or until chicken is cooked through (juices run clear). Serve with blue cheese or ranch salad dressing, if desired.**</t>
  </si>
  <si>
    <t>Pound almonds, bread crumbs, garlic and salt together in a mortar to form a paste. Gradually mix in oil. Stir in vinegar. Place mixture in a soup tureen. Stir in water, ice and grapes. Let rest in a cool place 30 minutes before serving.**</t>
  </si>
  <si>
    <t>Whip cream to soft peaks. Chop almonds in food processor. Shred chicken or chop finely.**In a large bowl combine the cream, almonds, chicken, mayonnaise, tarragon, salt and pepper. Mix well and serve.**</t>
  </si>
  <si>
    <t>In a large pot over medium heat, brown beef in oil.  Stir in onion and water, reduce heat and simmer, covered, 2 hours, until meat is tender.**Remove meat from broth and set aside to cool slightly.  Stir carrots, celery, cabbage, beets, tomato juice, lemon juice, sugar, salt and pepper into broth.  When meat is cool enough to handle, cut meat from bone and into bite-size pieces and return to soup.  Simmer until vegetables are tender, 20 to 30 minutes.**</t>
  </si>
  <si>
    <t>Preheat oven to 400 degrees F (200 degrees C).**In a mortar or spice grinder, grind coriander, cumin, oregano, fennel, red pepper, salt and peppercorns into a coarse powder.  Blend in garlic and 1 tablespoon olive oil to form a paste.**Wash pumpkin, and cut into 2-inch wide wedges, scraping away seeds.  Peel potatoes and cut each potato lengthwise into 6 wedges.  Smear the pumpkin and the potatoes with the spice paste and place in a baking dish.**Roast in preheated oven 30 to 40 minutes, until tender and just beginning to blacken at the thinnest points.**Meanwhile, in a large pot over medium heat, cook the onion in the remaining 1 tablespoon olive oil until translucent.**Chop pumpkin and potatoes into smaller chunks and puree in a blender or food processor with some of the chicken broth until smooth.  Be sure to scrape the roasted spice paste off the baking dish and include it in the puree.  It may be necessary to deglaze the dish with a little chicken broth.**Pour the pureed vegetables into the pot with the onions, and stir in as much additional chicken stock as needed to achieve the desired consistency.  Heat through.**</t>
  </si>
  <si>
    <t>Pulse gizzards in food processor, then pulse livers.**Heat oil in a large saucepan. Saute onion and gizzards over medium heat, stirring constantly, until meat begins to brown (about 5 minutes). Add livers and garlic and cook, stirring constantly, until brown (about 3 minutes).**Add rice and stir until coated with oil. Add broth, salt, pepper and cayenne pepper. Bring to a boil, then reduce heat to simmer. Cover and cook about 20 minutes, until rice has absorbed liquid. Sprinkle with green onion and serve.**</t>
  </si>
  <si>
    <t>In a blender or food processor, puree whole tomatoes until smooth.**In a large pot over medium heat, cook zucchini, onions and mushrooms in oil until tender.  Pour in pureed tomatoes.  Season with salt, bay leaves, thyme, basil and white pepper.  Bring to a boil, then reduce heat and simmer 15 minutes.  Remove bay leaves before serving.**</t>
  </si>
  <si>
    <t>In a large pot over medium heat, combine water, bouillon, potatoes and garlic.  Bring to a boil, then stir in onion, celery and carrots.  Reduce heat and simmer 15 minutes.**Stir in corn, peas and green beans and continue to cook on low heat.**Meanwhile, in a medium saucepan over medium heat, melt butter.  Whisk in flour all at once to form a roux and let cook 10 seconds.  Whisk in milk, a little at a time, and cook, stirring, until mixture is thick and bubbly.  Stir in cheese until melted.  Pour this mixture into the large soup pot, stir well and heat through.**</t>
  </si>
  <si>
    <t>In a large pot over medium heat, combine broth, broccoli, onion, carrots and bay leaf.  Bring to a boil, then reduce heat and simmer until vegetables are tender.  Remove bay leaf.  (At this point, you may remove the broccoli stalks, carrots and onion and puree in a food processor, then return them to the pot, if desired.)**Stir in the cheese until melted.  Adjust seasonings.  Stir in half-and-half and heat through.**</t>
  </si>
  <si>
    <t>In a large pot over medium heat, melt butter.  Stir in celery and onion powder and cook 5 minutes.  Pour in chicken broth and stir in cauliflower, carrots and green beans.  Simmer until tender, about 10 to 15 minutes.**Stir in cheese until melted.  Stir in sherry, milk, garlic powder, salt, and nutmeg.  Combine cornstarch and water in a bowl until cornstarch is dissolved.  Stir into soup.  Cook, stirring, until thickened and heated through.**</t>
  </si>
  <si>
    <t>In a medium saucepan over medium heat, combine potatoes, celery, onion, carrot, chicken broth, vinegar and salt.  Bring to a boil, then reduce heat, cover and simmer 20 minutes.**Whisk together milk and flour and stir into pot.  Simmer uncovered until thickened, 5 to 10 minutes.  Pour into 2 bowls and top with Cheddar, Monterey Jack and bacon.**</t>
  </si>
  <si>
    <t>In a large pot over medium heat, combine potatoes, carrot, celery, water and salt.  Bring to a boil, then reduce heat, cover and simmer until potatoes are tender, 15 to 20 minutes. Once tender, stir in milk.**In a small bowl, combine melted margarine, flour, steak seasoning and pepper.  Stir into soup, increase heat to medium, and cook, stirring, until thick and bubbly.  Remove from heat and stir in cheese until melted.  Let stand 5 to 10 minutes before serving.**</t>
  </si>
  <si>
    <t>In a large pot over low heat, combine sausage, ham hocks, onion and water.  Cover and simmer 1 hour.**Remove ham hock from soup, remove meat, tear into small pieces, and return meat to pot.  Stir in carrots, potatoes, cabbage and tomato sauce.  Cover and continue cooking 60 to 90 minutes more.**Stir in beans and pasta, adding more water as needed, and cook until heated through and pasta is tender, 10 minutes.**</t>
  </si>
  <si>
    <t>Soak beans in twice their volume of water 8 hours or overnight.**In a large pot, place drained beans, chorizo, soup bones and 1 quart water (or more as needed to cover).  Cook over medium heat until beans are just beginning to be tender, 1 hour.**Stir in cabbage, kale, potatoes and enough hot water to cover.  Cook until potatoes are tender, 20 minutes.  Season with salt and pepper.**</t>
  </si>
  <si>
    <t>In a large pot over medium heat, cook onions in oil until just tender.  Stir in sausage and cook 5 minutes more.  Place cabbage, potatoes, beans, ketchup, consomme and water in the pot.  Season with garlic powder, pepper and salt.  Bring to a boil, then reduce heat and simmer 30 to 45 minutes.**Stir in vinegar and simmer 1 hour more.  Add more water if needed.**</t>
  </si>
  <si>
    <t>In a large saucepan over medium heat, cook onion and garlic in 3 tablespoons olive oil for 3 minutes.  Stir in potatoes and cook, stirring constantly, 3 minutes more.  Pour in water, bring to a boil, and let boil gently for 20 minutes, until potatoes are mushy.**Meanwhile, in a large skillet over medium-low heat, cook sausage until it has released most of its fat, 10 minutes.  Drain.**Mash potatoes or puree the potato mixture with a blender or food processor.  Stir the sausage, salt and pepper into the soup and return to medium heat.  Cover and simmer 5 minutes.**Just before serving, stir kale into soup and simmer, 5 minutes, until kale is tender and jade green.  Stir in the remaining tablespoon of olive oil and serve at once.**</t>
  </si>
  <si>
    <t>In a blender or food processor, combine tomatoes, basil, vinegar and garlic salt.  Puree until smooth.  Transfer to a serving dish and stir in broth and olive oil.  Chill in refrigerator until cold.**</t>
  </si>
  <si>
    <t>In a large saucepan over medium heat, cook garlic in oil 1 minute.  Stir in tomatoes and cook 2 minutes.  Stir in garbanzo beans, water, bouillon cube, rosemary, salt and pepper.  Simmer, covered, 10 minutes.**</t>
  </si>
  <si>
    <t>In a deep skillet over medium heat, cook spareribs in water to cover until meat begins to fall from the bone, 1 hour.  Drain.**In a large pot over medium heat, combine tomatoes, potato, carrot, onion, salt and 5 cups water.  Place the ribs in the pot, bring to a boil, then reduce heat and simmer 20 minutes, until vegetables are soft.**</t>
  </si>
  <si>
    <t>In a large saucepan over medium heat, cook bell pepper, onion and garlic in oil until tender.  Stir in tomatoes, water, basil, bouillon and black pepper.  Bring to a boil, then reduce heat and simmer 10 minutes.**Stir in spinach and cook 5 to 7 minutes more.**</t>
  </si>
  <si>
    <t>Place tomatoes, onions, celery, parsley and bay leaves in a large pot and cook, covered, on low heat for 1 to 2 hours, until quite soft and fragrant.**Remove bay leaves and blend tomato mixture in batches in a food processor or blender, then run through a sieve and return juice to pot.  Stir in salt, sugar, seasoning salt, pepper and garlic salt.  Bring to a boil, then reduce heat and cook, uncovered, 1 to 2 hours, until thickened.**</t>
  </si>
  <si>
    <t>In a large saucepan over medium heat, cook garlic and onion in oil until softened.  Stir in tomato soup, tomatoes and crabmeat and heat through.  Stir in half-and-half and cook until bubbly.**</t>
  </si>
  <si>
    <t>In a large saucepan over medium heat, cook garlic and onion in oil until onion is translucent.  Stir in tomato paste and cook until the color is rusty.  Pour in chicken broth, and stir in tomatoes, basil, marjoram, oregano, thyme, bay leaf and wine.  Bring to a boil, then reduce heat and simmer 30 minutes.**</t>
  </si>
  <si>
    <t>In a large saucepan over low heat, melt butter with olive oil.  Cook onions in mixture, stirring occasionally, for 30 minutes, until very soft, translucent and brown on the edges.**Sprinkle the flour over the onions and stir to combine.  Pour in beef broth, wine and water with bay leaves.  Bring to a boil, then reduce heat and simmer, uncovered, 20 to 30 minutes.**Preheat oven broiler.**Toast the bread slices.  Ladle the soup into 6 ovenproof bowls and place the bowls on a baking sheet.  Place a toasted slice of bread over each bowl and top with Swiss cheese.**Place bowls under broiler until cheese is melted.**</t>
  </si>
  <si>
    <t>In a large saucepan over medium-high heat, combine diced tomatoes, tomato sauce, water and onion.  Bring to a boil, then stir in cooked chicken, beans, broccoli, carrots, salt, pepper, Cajun seasoning and garlic powder.  Let boil 5 minutes, then reduce heat and simmer 20 minutes more.**</t>
  </si>
  <si>
    <t>In a large saucepan over medium heat, cook onion, green and yellow bell peppers in oil until softened.  Stir in chicken broth, tomatoes, black beans, pinto beans and kidney beans.  Heat through.**</t>
  </si>
  <si>
    <t>Coat a large saucepan with cooking spray and place over medium heat.  Cook beef in pan until browned, 5 to 8 minutes.  Stir in onions, bell pepper and garlic and cook 5 minutes more.**Stir in kidney beans, pinto beans and tomatoes.  Season with brown sugar, cocoa powder, chili powder and cumin.  Bring to a boil, then reduce heat, cover and simmer 20 to 30 minutes.  (To make in a slow cooker, simply transfer beef mixture to a slow cooker, stir in remaining ingredients, cover and cook on low 5 to 6 hours.)**</t>
  </si>
  <si>
    <t>Bring a large pot of water to a boil.  Stir in broccoli and salt and cook until just tender.  Break up spaghettini and stir into the pot.  Cook 8 to 10 minutes more, until pasta is al dente.  Serve in bowls topped with a tablespoon of olive and some freshly ground pepper.**</t>
  </si>
  <si>
    <t>In a large saucepan, bring water to a boil.  Break up block of noodles and stir into pot, reserving seasoning packet.  Stir in chicken, bok choy and carrot.  Bring to a boil again, then reduce heat and simmer 3 minutes.  Stir in contents of seasoning packet and sesame oil.**</t>
  </si>
  <si>
    <t>In a large skillet over medium heat, cook onions in oil until translucent.  Stir in celery, carrot, rosemary, tarragon, thyme and parsley and cook, covered, until vegetables are soft, 5 to 10 minutes.**Transfer vegetable mixture to a large pot and pour in chicken broth.  Simmer over low heat, covered, for 30 minutes.**Stir in chicken breast pieces and egg noodles and simmer, covered, 30 minutes more.  Season with salt and pepper.**</t>
  </si>
  <si>
    <t>Preheat oven to 350 degrees F (175 degrees C).**In a large bowl, mix together the applesauce, eggs and oil until well blended. Stir in the cake mix. Mix in the peanut  butter chips, chocolate chips and pecans. Drop by spoonfuls or roll into balls and place 2 inches apart onto unprepared cookie sheets.**Bake for 8 to 10 minutes in the preheated oven. Allow cookies to cool on baking sheet for 5 minutes before removing to a wire rack to cool completely.**</t>
  </si>
  <si>
    <t>In a medium saucepan over medium high heat, combine the white sugar, brown sugar and corn syrup. Bring the mixture to a rapid boil, then remove from heat. Stir in the peanut butter until well blended. In a large bowl, stir together the cornflakes and peanuts. Stir the peanut butter mixture into the cornflake mixture and mix until evenly distributed. Press the mixture into a greased 9x13 inch pan.**In the microwave or in a metal bowl over a pan of simmering water, melt chocolate candy, stirring frequently until smooth. Remove from heat and spread over the tops of the bars. Let cool before cutting into bars.**</t>
  </si>
  <si>
    <t>Line an 8x8 or 9x9 inch square pan with waxed paper.**In a medium saucepan, combine butter, sugar, salt and half and half. Heat until boiling, stirring occasionally. Boil for 5 minutes, stirring enough to keep from scorching. Remove from heat and stir in the marshmallows, and cherry chips. Press the mixture into the prepared pan.**In the microwave or in a metal bowl over a pan of simmering water, melt chocolate chips, and peanut butter together stirring frequently until smooth. Spread over the mixture in the pan. Refrigerate for 2 hours before cutting into squares.**</t>
  </si>
  <si>
    <t>Preheat oven to 350 degrees F (175 degrees C). Grease a 9x13 inch pan.**In a medium bowl, mix together the melted butter and graham cracker crumbs. Press half of the graham cracker mixture into the bottom of the prepared pan.  In the microwave or in a metal bowl over a pan of simmering water, melt chocolate chips, stirring frequently until smooth. Remove from heat and spread over the graham cracker layer. For easier spreading, refrigerate the crust while the chocolate is melting. Make a layer of marshmallows over the chocolate and top with the remaining graham cracker crumbs.**Bake for 15 minutes in the preheated oven,  cool and cut into squares.**</t>
  </si>
  <si>
    <t>Preheat oven to 350 degrees F (175 degrees C). Grease a 9x13 inch pan.**In a large bowl, mix together the oats, sweetened condensed milk, butter, coconut, almonds, chocolate chips and cranberries with your hands until well blended. Press flat into the prepared pan.**Bake for 20 to 25 minutes in the preheated oven, depending on how crunchy you want them. Lightly browned just around the edges will give you moist, chewy bars. Let cool for 5 minutes, cut into squares then let cool completely before serving.**</t>
  </si>
  <si>
    <t>'In a medium saucepan, stir together the honey and molasses. Bring the mixture to a boil, remove from heat and stir in the brown sugar, egg, lemon juice and lemon zest. In a large bowl, stir together the flour, baking soda, cinnamon, cloves, allspice and nutmeg. Add the molasses mixture to the dry ingredients and mix well. Stir in the  citron and hazelnuts. Cover dough and chill overnight.**Preheat oven to 350 degrees F (175 degrees C). Grease cookie sheets. Using a small amount of dough at a time, roll out on a lightly floured surface to 1/4 inch thickness. Cut into small rectangles and place them 1 inch apart onto the prepared cookie sheet.**Bake for 10 to 12 minutes in the preheated oven, until no imprint remains when touched lightly. Brush the icing over the cookies while they are still hot and quickly remove them to wire cooling racks. Store in airtight container with a cup of orange or apple for a few days to mellow.**To make the icing: Combine the sugar and water in a small saucepan. Heat to between 234 and 240 degrees F (112 to 116 degrees C), or until a small amount of syrup dropped into cold water forms a soft ball that flattens when removed from the water and placed on a flat surface. Remove from heat and stir in the confectioners'' sugar. If icing becomes sugary while brushing cookies, re-heat slightly- adding a little water until crystals dissolve.**'</t>
  </si>
  <si>
    <t>Preheat oven to 325 degrees F (165 degrees C). Line cookie sheets with parchment paper or grease lightly.**In a medium bowl, blend together the sugar and almond paste using your fingers until the paste is completely worked into the sugar. Stir in the coconut and chocolate chips. In a clean dry glass or metal bowl, Whip egg whites and cream of tartar to stiff peaks. Fold half of the egg whites into the coconut mixture to lighten the batter. Gently fold in the remaining whites, being careful not to deflate. Drop by rounded teaspoonfuls onto the prepared cookie sheets.**Bake for 20 minutes in the preheated oven, or until tops are lightly browned. Allow cookies to cool on baking sheet for a few minutes before removing to a wire rack to cool completely.**</t>
  </si>
  <si>
    <t>Preheat oven to 350 degrees F (175 degrees C). Grease cookie sheets.**In a large bowl, stir together the cake mix and pumpkin until well blended. Drop by rounded spoonfuls onto the prepared cookie sheet.**Bake for 18 to 20 minutes in the preheated oven. Allow cookies to cool on baking sheet for 5 minutes before removing to a wire rack to cool completely.**</t>
  </si>
  <si>
    <t>Fill a shaker with ice and pour in vodka, vermouth and cranberry juice. Shake vigorously for 10 seconds. Strain into a cocktail glass. Garnish with a twist of lime**</t>
  </si>
  <si>
    <t>In a highball glass over ice, combine coconut rum, cranberry juice, grapefruit juice and sugar. Stir.**</t>
  </si>
  <si>
    <t>Into two small brandy snifter or cordial glasses, place one ice cube, one fluid ounce of schnapps, and 1 1/2 fluid ounces of the coffee liqueur, stir gently.**</t>
  </si>
  <si>
    <t>Place the orange juice, ginger ale, and champagne in the refrigerator to get them well chilled.**In a large punch bowl, place the block of sherbet in the center and pour the orange juice over the top. Next, pour the ginger ale over the sherbet. Finally, pour both bottles of champagne over the sherbet. Stir gently to mix the liquids, resulting in a foamy top. Serve immediately.**</t>
  </si>
  <si>
    <t>Fill an 8 fl. ounce rocks glass with crushed ice. Pour in the shot of creme de menthe and cherry juice, and stir. Toss in the cherry.**</t>
  </si>
  <si>
    <t>Spread the cream cheese on the bottom of a 8 inch square serving dish. Layer the shrimp over the cream cheese. Pour the cocktail sauce over the top.**</t>
  </si>
  <si>
    <t>Preheat oven to 350 degrees F (175 degrees C).**In the microwave, melt cheese in a large microwave-safe bowl.  Stir in mayonnaise, potatoes and onions.  Spread in a 9x13 inch baking dish and top with bacon bits.**Bake in preheated oven for 1 hour, or until hot and bubbly.**</t>
  </si>
  <si>
    <t>In a medium saucepan, bring two cups of water to a boil. Cook asparagus in boiling water for 3 minutes. Drain, reserving 2 tablespoons of liquid.**Heat the oil in a skillet over medium-high heat. Saute the shrimp pieces until the color changes, about 3 to 5 minutes. Stir in asparagus with reserved liquid ,  and season with ginger, soy sauce, sugar, sherry and salt to taste. Continue to cook for 5 more minutes.**</t>
  </si>
  <si>
    <t>In a large skillet, melt butter and saute onions, celery and garlic for about 45 minutes or until they are cooked down.**Stir in flour and cook briefly, do not brown. Stir in chopped shrimp and cook for 20 minutes.**Pour in 2 to 3 cups of water and mushrooms. Stir in  paprika and season with salt, pepper and red pepper flakes. Cook for 30 minutes. Should be a thick and have a gravy-like consistency.**</t>
  </si>
  <si>
    <t>Place eggs in a saucepan and cover with cold water. Bring water to a boil and immediately remove from heat. Cover and let eggs stand in hot water for 10 to 12 minutes. Remove from hot water, cool, peel and chop.**Preheat oven to 300 degrees F (150 degrees C). Lightly grease an 11x7 inch baking dish.**In a bowl, combine the chopped eggs, heavy cream, mayonnaise, onion, parsley, and sherry. Reserve 1/2 cup of the stuffing mix and add the rest to the egg mixture. Stir in the crabmeat.**Pour the mixture into prepared baking dish and sprinkle the reserved stuffing on top. Bake in preheated oven for 45 minutes or until bubbly and slightly browned on top.**</t>
  </si>
  <si>
    <t>Preheat oven to 350 degrees F (175 degrees C). Lightly grease a 2 quart baking dish.**Melt butter in a medium sized pot over low heat. Saute the lobster meat in butter until it starts to change color. Do not cook too long or too fast, or the lobster meat will toughen. With a slotted spoon, remove lobster meat from pan and set aside.**To the remaining butter in the pot, stir in the flour, dry mustard, salt and pepper. Gradually whisk in cream and milk. Cook, stirring constantly, until thickened, about 5 minutes. Return lobster meat to the pot. Tear the bread into small pieces and stir into the mixture. Pour into prepared baking dish.**Bake in preheated oven for 20 to 25 minutes or until bubbly and delicately browned.**</t>
  </si>
  <si>
    <t>Preheat oven to 375  degrees F (190 degrees C).**Cut the filets into log shaped pieces, about 2 inches wide by 5 inches long, keeping the filet portions separate. Take 2 sheets of phyllo dough, placing one on top of the other, and brush lightly with melted butter, covering the one side completely.**Place a portion of salmon (6 ounces), on the edge, nearest you, of the phyllo dough. Sprinkle with salt and pepper to taste. Coat the portion of salmon with 1 tablespoon of Dijon mustard.**Fold the phyllo dough, nearest you, over the salmon and make one complete wrap. Take the sides of the dough and fold them towards the center, and continue rolling up the dough. Brush all sides with butter, covering completely and place on a cookie sheet. Repeat steps for remaining portions of salmon.**Bake in preheated oven for 20 minutes or until phyllo dough is golden brown.**</t>
  </si>
  <si>
    <t>Heat olive oil in a large skillet. Saute garlic and scallions briefly, but do not brown the garlic.**Toss in shrimp and saute until pink and opaque in the center. Stir in parsley and heat through.**Remove from heat and pour into a serving dish. Sprinkle with grated Parmesan cheese.**</t>
  </si>
  <si>
    <t>In a stainless steel or glass bowl, combine garlic, olive oil, basil, salt, pepper, lemon juice, and parsley.**Place the halibut filets in a shallow glass dish or a resealable plastic bag, and pour the marinade over the fish.  Cover or seal and place in the refrigerator for 1 hour, turning occasionally.**Preheat an outdoor grill for high heat and lightly oil grate. Set grate 4 inches from the heat.**Remove halibut filets from marinade and drain off the excess. Grill filets 5 minutes per side or until fish is done when easily flaked with a fork.**</t>
  </si>
  <si>
    <t>Preheat oven to 350 degrees F (175 degrees C). Spread pecans in a single layer on a baking sheet. Bake 8 to 10 minutes, or until slightly browned. Stir 2 or 3 times to toast uniformly.**In a small saucepan over medium-high heat, combine honey with half of the butter. Stir in the toasted pecans, and cook for 8 to 10 minutes to infuse the flavors. Remove from heat, and keep warm.**Melt remaining butter with oil in a large skillet over high heat. Season fish with salt and pepper. Arrange fillets in skillet, and cook until firm to the touch, about 4 to 5 minutes per side. Salmon is done when it flakes easily with a fork. Transfer to serving plate, and spoon glaze over top.**</t>
  </si>
  <si>
    <t>'In a saucepan over medium heat, add the sliced onions and add just enough water to cover. Bring to a simmer and cook just enough to soften. Remove from heat and drain. Rinse with cold water and drain.**Take one 1 large tomato and score an ''X'' , skin deep, on the top and bottom. Place in the same saucepan used for the onions and add enough water to cover. Bring to a simmer and cook until soft and the skin starts to peel, about 5 minutes. Remove the tomato and rinse under cold water until it''s cool enough to hold in your hand. Using your fingers or the blade of a knife, gently peel off the skin. Place the peeled tomato in a blender and puree.**In a large glass dish or bowl, combine the onions, olive oil and lemon juice. Stir in the oysters, pureed tomato, diced tomato, green onions, ketchup and soy sauce. Season with garlic salt, parsley, sugar, and salt to taste.**'</t>
  </si>
  <si>
    <t>Preheat oven to 450 degrees F (230 degrees C).**In a small saucepan over medium heat, combine the butter, mustard, lemon juice, garlic, and parsley. When the butter melts completely, remove from heat.**Arrange shrimp in a shallow baking dish. Pour the butter mixture over the shrimp.**Bake in preheated oven for 12 to 15 minutes or until the shrimp are pink and opaque.**</t>
  </si>
  <si>
    <t>In a bowl, combine well the shrimp, crab, mayonnaise, green onions, celery, cheese, salt, and pepper.**Spread the shrimp mixture on the bottom half of bread and replace the top half. Cut into 8 pieces and serve immediately or refrigerate whole and cut into 8 pieces when ready to serve.**Heating instructions: Preheat oven to 400 degrees F (200 degrees C). Wrap the loaf in a large piece of aluminum foil. Bake for 20 minutes or until heated through. Cut into 8 pieces.**</t>
  </si>
  <si>
    <t>'Preheat oven to 350 degrees F (175 degrees C).**Lay the salmon filet on a sheet of aluminum foil. Fold and seal the foil together to enclose the salmon inside. Bake in preheated oven for 30 minutes or until the salmon flakes easily with a fork.**While the salmon is cooking, bring the 1/2 cup of water to a boil and add the rice. Cover, remove the pan from the heat, and let sit for 5 minutes or until all the water has been absorbed.**Wrap the tortillas tightly in aluminum foil. During the last few minutes of the salmon''s cook time, put the wrapped tortillas in the oven to warm. When the salmon is done, remove it from the foil and cut it into 4 equal pieces.**Remove a warm tortilla from the oven, one at a time, filling each one with a piece of salmon. Break the piece of salmon up and place it on the tortilla. Add an 1/8 cup of cooked rice, 1/4 cup of cheese, and 1 tablespoon of red onion. Drizzle 1 tablespoon of ranch dressing over the top. Wrap the tortilla up and serve warm.**'</t>
  </si>
  <si>
    <t>Preheat oven to BROIL. Lightly grease a 1 to 1 1/2 quart baking dish.**In a large skillet over medium heat, melt 3 tablespoons of margarine and saute the green onions. Toss in shrimp and saute until pink, about 5 minutes.**Remove shrimp with slotted spoon and set aside. Add cream cheese and milk to skillet, stirring constantly until cheese melts. Stir in Swiss cheese, wine, cooked shrimp, and red pepper. Cook until all cheese is melted and shrimp are heated through.**Pour mixture into prepared baking dish. Combine bread crumbs and 2 tablespoons of melted margarine, sprinkle over shrimp mixture.**Broil for 1 to 2 minutes or until golden brown.**</t>
  </si>
  <si>
    <t>Preheat oven to 350 degrees F (175 degrees C).**In a large saucepan over medium heat, melt 3 tablespoons of butter. Remove from heat and whisk in flour. Pour in 1/2 cup of heavy cream and whisk well, return to heat.**Add cheese and stir until creamy. Remove from heat and pour in remaining cream. Stir in sherry, paprika, crabmeat, and shrimp. Spoon mixture into 6 large individual ramekins.**In a food processor or blender, blend together croutons and parsley. Top each filled ramekin with crouton mixture. Drizzle melted butter over the top.**Bake in preheated oven for 20 minutes or until top is browned and bubbly.**</t>
  </si>
  <si>
    <t>Brown sausage in skillet over medium high heat. Drain fat from skillet and stir in tomato sauce. Set mixture aside.**Preheat oven to 350 degrees F (175 degrees C).**In a large bowl, combine the spinach, cottage cheese, Parmesan cheese and egg. Mix well and spread mixture in the bottom of a 9x13 inch baking dish. Spoon sausage mixture over spinach mixture and top with mozzarella cheese.**Bake in preheated oven for 40 minutes.**</t>
  </si>
  <si>
    <t>Place lamb in a 9x13-inch baking dish.**Combine onions, white wine, soy sauce, lemon juice, honey, olive oil, garlic, cinnamon, salt, and pepper in a small bowl. Mix well and pour mixture all over lamb. Cover with plastic wrap and marinate in the refrigerator for 1 hour.**Preheat oven to 400 degrees F (200 degrees C).**Roast lamb in the preheated oven until browned and tender, about 1 hour 10 minutes.**</t>
  </si>
  <si>
    <t>In a small bowl whisk together horseradish, vinegar, mustard, mayonnaise, ground red pepper and sour cream.**</t>
  </si>
  <si>
    <t>Preheat oven to 350 degrees F (175 degrees C).**In a 1 1/2 quart casserole combine broken spaghetti, whole kernel corn, cheese, cream-style corn and margarine.**Bake in preheated oven for 20 to 25 minutes, or until spaghetti is cooked.**</t>
  </si>
  <si>
    <t>Preheat oven to 400 degrees F (200 degrees C).  Grease a 2 quart casserole dish.**Bring a large pot of salted water to a boil.  Add potatoes and cook until tender, about 15 minutes. Drain and mash.**In a large bowl combine mashed potatoes, spinach, sour cream, butter, green onions, salt and pepper.  Spoon into prepared dish.**Bake for 15 minutes.  Top with cheese and bake 5 minutes longer.**</t>
  </si>
  <si>
    <t>In a slow cooker, combine corn, cream cheese, butter, milk, and sugar. Season with salt and pepper to taste.**Cook on High for 2 to 4 hours, or on Low for 4 to 6 hours.**</t>
  </si>
  <si>
    <t>In a large pot of lightly salted boiling water, cook the potatoes, garlic, and bouillon until potatoes are tender but firm, about 15 minutes. Drain, reserving water. In a bowl, mash potatoes with sour cream and cream cheese, adding reserved water as needed to attain desired consistency.**Transfer the potato mixture to a slow cooker, cover,  and cook on Low for 2 to 3 hours. Just before serving, stir in butter and season with salt and pepper to taste.**</t>
  </si>
  <si>
    <t>Preheat oven to 350 degrees F (175 degrees C).**In a 9x13 inch baking dish, combine rice, mushrooms, celery, red bell pepper, onion soup mix, beef broth, oil, water and soy sauce.**Bake, covered, in preheated oven for 45 minutes, or until all liquid is absorbed and rice is cooked.**</t>
  </si>
  <si>
    <t>In a large saucepan, combine squash, zucchini, tomatoes with chiles, onion, salt and garlic powder.  Bring to a boil over medium-high heat.**Reduce heat to low and cook until tender-crisp.**</t>
  </si>
  <si>
    <t>In a small bowl combine mayonnaise, ketchup, horseradish, paprika, salt, oregano, black pepper and cayenne pepper.  Store, covered, in the refrigerator.**</t>
  </si>
  <si>
    <t>Preheat oven to 350 degrees F (175 degrees C).  Grease a 3 1/2 quart casserole dish.**In a saucepan, bring water to a boil.  Stir in rice, reduce heat, and cover. Simmer for 20 minutes.**In a wok or large skillet, heat the broth and saute the garlic, bell pepper and onion until tender, about 5 minutes.  Stir in cooked rice, cream-style corn, Mexican-style corn, whole kernel corn, diced tomatoes with chiles, green chiles,  Mexican-style processed cheese, salt, pepper and chili powder.  Spoon into prepared casserole dish.**Bake in preheated oven for 30 minutes, or until bubbly.  Top with shredded Cheddar, cover and bake 5 minutes more.  Remove from oven, uncover and let stand 10 minutes.**</t>
  </si>
  <si>
    <t>Preheat oven to 350 degrees F (175 degrees C).  Grease a loaf pan.**In a large bowl, combine cottage cheese, eggs, vegetable oil, soup mix, walnuts and cereal.  Spoon into prepared pan.**Bake in preheated oven for 35 to 40 minutes.**</t>
  </si>
  <si>
    <t>Heat oil in a medium skillet over medium heat.  Saute onions until tender.  Stir in beans, tomato paste, chili powder and vegetable broth.  Cook 5 minutes, or until stock has reduced.  Mash with a potato masher.**</t>
  </si>
  <si>
    <t>Heat oil in a large skillet over medium heat.  Saute tempeh with soy sauce and lime juice until tempeh browns.  Stir in bell peppers, mushrooms, spinach, chile peppers, cilantro and dried onion.**Increase heat to medium-high and cook until fluids have reduced, stirring occasionally.**</t>
  </si>
  <si>
    <t>Preheat oven to broil.**In a shallow bowl, whisk together the olive oil and vinegar.  Marinate the tomatoes in the mixture, stirring occasionally.**Meanwhile, in a small bowl, combine mayonnaise, parsley, oregano, black pepper and 4 teaspoons Parmesan cheese.  Spread mixture on each slice of toasted bread.  Place marinated tomatoes on 2 slices and sprinkle with remaining Parmesan cheese.**Place on a baking sheet and broil for 5 minutes, or until cheese turns golden brown.  Serve immediately, open faced or closed.**</t>
  </si>
  <si>
    <t>Preheat oven to 350 degrees F (175 degrees C).**Bring a large pot of salted water to a boil.  Add potatoes and cook until tender but still firm, about 15 minutes. Drain, cool, peel and slice.**Place eggs in a saucepan and cover with cold water. Bring water to a boil and immediately remove from heat. Cover and let eggs stand in hot water for 10 to 12 minutes. Remove from hot water, cool, peel and slice.**In a 9x13 inch casserole dish layer potatoes and eggs, sprinkling each layer of eggs with seasoning salt, ending with potatoes.**In a small saucepan over low heat, melt margarine with sour cream.  Pour over potatoes and sprinkle lightly with seasoning salt.**Bake in preheated oven for 30 minutes.**</t>
  </si>
  <si>
    <t>In a large pot over high heat, combine potatoes, carrots, onion, green bell pepper, corn and water.  Boil until tender, then add bouillon.**Reduce heat to medium and simmer for 10 minutes.**</t>
  </si>
  <si>
    <t>Bring vegetable broth to a boil in a large pot.  Add pasta and cook for 8 to 10 minutes or until al dente.**Meanwhile, heat oil in a small skillet over medium heat.  Saute onions and garlic until translucent.  Stir into pasta and add garbanzo beans, tomatoes, basil, thyme, salt and pepper.  Heat through and serve.**</t>
  </si>
  <si>
    <t>Heat 1 tablespoon oil in a large skillet and saute onion until tender. Remove and set aside.**Place flour, salt and pepper in a large, clean grocery bag. Add chicken, close bag tightly and shake to coat. Let sit 5 minutes. Remove chicken from bag, reserving leftover flour in bag. Heat remaining oil in skillet and brown chicken on all sides in hot oil. Remove chicken from skillet and place in a deep roasting pan.**Preheat oven to 350 degrees F (175 degrees C).**Heat reserved flour in skillet over medium high heat, stirring constantly, to make a dark roux. Slowly stir in pepper flakes, water and vinegar. Finally stir in reserved sauteed onion. Mix well and pour mixture over chicken.**Cover dish and bake in preheated oven for about 35 to 45 minutes, or until chicken is tender and cooked through (no longer pink inside). Note: If gravy is too thick, add water to pan, a little at a time, until desired consistency is reached.**</t>
  </si>
  <si>
    <t>Preheat oven to 350 degrees F (175 degrees C).**In a medium bowl combine soup with water and parsley and mix together. Place chicken and potatoes in a 9x13 inch baking dish and pour cheese mixture over all. Cover dish with aluminum foil.**Bake, covered, in preheated oven for 60 minutes. Add broccoli to dish and bake for another 10 to 15 minutes, or until cooked through and tender.**</t>
  </si>
  <si>
    <t>Preheat oven to 375  degrees F (190 degrees C).**Place chicken in a lightly greased 9x13 inch baking dish and pierce with a fork. Layer cranberry sauce and pineapple over chicken and sprinkle with cinnamon.**Cover dish and bake in the preheated oven for 25 minutes. Remove cover and bake for another 15 minutes, or until chicken is cooked through (juices run clear).**</t>
  </si>
  <si>
    <t>In a small bowl combine the garlic, ginger and chile paste. Mix together and set aside. In a second bowl mix together the orange juice, sherry, soy sauce and vinegar and sugar. In a third bowl combine the cornstarch with the water and mix until dissolved.**Heat 1 tablespoon oil in a large skillet over medium high heat. Saute chicken for about 3 minutes, until browned. Remove from skillet and set aside.**Heat 1 teaspoon oil in skillet and saute green onion, bell pepper and onion for about 3 minutes. Stir in garlic/ginger mixture and saute for 1 minute, stirring constantly. Add chicken and orange juice mixture and cook, stirring, for 2 minutes. Finally, stir in orange zest and cornstarch mixture. Heat through, stirring slowly, until sauce is clear and thick. Sprinkle with peanuts and serve.**</t>
  </si>
  <si>
    <t>In a medium bowl, combine the chicken, mayonnaise, celery, cilantro and seasoning mix. Mix well.**Cover bowl and refrigerate for 1 hour.**</t>
  </si>
  <si>
    <t>Slice chicken into thin strips. In a small bowl mix together the dressing, lime juice and honey. Place chicken strips in a 9x13 inch baking dish and pour mixture over chicken, covering all. Cover dish and refrigerate to marinate for 1 hour.**Remove chicken from marinade, discarding any remaining marinade. Heat oil in a large skillet over medium heat and saute chicken strips until lightly browned and cooked through (juices run clear), 12 to 15 minutes.**</t>
  </si>
  <si>
    <t>Preheat oven to 350 degrees F (175 degrees C).**In a 9x13 inch baking dish, combine the cream of chicken soup, cream of mushroom soup, sour cream and sherry. Mix all together. Add the chicken breasts and immerse them in the sauce.**Bake in the preheated oven, uncovered, for about 45 minutes or until chicken is cooked through (no longer pink inside).**</t>
  </si>
  <si>
    <t>In a large soup pot combine the onion, chicken, celery, tomatoes with liquid, carrots, broth, corn, peas and zucchini. Stir together and simmer over medium low heat for 1/2 hour, or until vegetables are cooked and tender.**</t>
  </si>
  <si>
    <t>Preheat oven to 350 degrees F (175 degrees C). In a medium bowl, combine graham cracker crumbs, butter and 3 tablespoons sugar. Mix well and press into the bottom of a 9 inch springform pan.**In a large bowl, beat cream cheese and 1/2 cup sugar until smooth. Beat in almond extract and salt. Blend in the eggs, one at a time, on low speed. Stir in 3 tablespoons amaretto liqueur. Pour batter into crust.**Bake in the preheated oven for 40 to 45 minutes, or until golden brown and filling is set. Allow to cool completely.**Make the topping: In a small bowl, combine sour cream, 1 tablespoon sugar, 1 teaspoon almond extract and 1 tablespoon amaretto liqueur. Mix well and spread over top of cooled cake. Refrigerate 4 to 6 hours before removing from pan.**</t>
  </si>
  <si>
    <t>Preheat oven to 350 degrees F (175 degrees C). Grease and flour 2 (8 inch) pans. Combine butter and brown sugar, divide and spread evenly between the 2 pans. Sprinkle pecans evenly over both brown sugar mixtures, arrange banana slices evenly over each.**Prepare cake mix according to package instructions. Divide batter into the 2 pans.**Bake in the preheated oven for 40 to 45 minutes, or until a toothpick inserted into the center of the cake comes out clean. Turn cakes upside down on a platter or plate, gently tap bottom and carefully remove pans, replacing caramel mixture that sticks to pan.**</t>
  </si>
  <si>
    <t>Preheat oven to 375 degrees F (190 degrees C). Spray 9x13 baking dish with cooking spray.**Dump cherry pie filling into dish and spread evenly. Repeat with cherries, including juice. Sprinkle cake mix over the top - DO NOT STIR. Sprinkle with chopped nuts. Distribute butter pieces evenly over the top.**Bake in the preheated oven for 45 minutes.**</t>
  </si>
  <si>
    <t>Preheat oven to 325 degrees F (165 degrees C). Grease and flour 3 (9 inch) pans. Mix together the flour, baking soda, cinnamon, allspice and cloves. Set aside.**In a large bowl, cream together the butter and sugar until light and fluffy. Beat in the eggs one at a time. Beat in the flour mixture alternately with the buttermilk. Stir in the blackberry jam. Pour batter into prepared pans.**Bake in the preheated oven for 25 to 30 minutes, or until a toothpick inserted into the center of the cake comes out clean. Let cool in pans for 10 minutes, then turn out onto a wire rack and cool completely.**</t>
  </si>
  <si>
    <t>'Preheat oven to 325 degrees F (165 degrees C). Grease and flour a 10 inch Bundt pan.**In a large bowl, stir together cake mix and gelatin mix. Make a well in the center and pour in eggs, oil and blackberry wine. Beat on low speed until blended. Scrape bowl, and beat 4 minutes on medium speed. Pour batter into prepared pan.**Bake in the preheated oven for 40 to 45 minutes, or until a toothpick inserted into the center of the cake comes out clean. Pour 1/2 of blackberry wine glaze over top of cake while still warm. Let set for 10 minutes then remove cake from pan. Allow cake to cool fully before pouring the remaining glaze on top.**To make the Glaze:  In a small bowl, stir together the confectioners'' sugar and 1/2 cup blackberry wine.**'</t>
  </si>
  <si>
    <t>Preheat oven to 375 degrees F (190 degrees C). Grease and flour a 9 inch springform pan. Sift together the flour, baking powder and salt. Set aside.**In a large bowl, cream together the butter and sugar until light and fluffy. Beat in the egg. Beat in the flour mixture alternately with the milk, mixing just until incorporated. Stir in the blueberries. Pour batter into prepared pan. In a small bowl, combine brown sugar, 3 tablespoons flour, cinnamon and chopped pecans. Cut in butter until crumbly. Sprinkle over the batter.**Bake in the preheated oven for 40 to 45 minutes, or until a toothpick inserted into the center of the cake comes out clean. Allow to cool.**</t>
  </si>
  <si>
    <t>Preheat oven to 350 degrees F (175 degrees C). Grease and flour a 9 inch springform pan. In a medium bowl, combine blueberries, 1/2 cup sugar, 2 tablespoons flour and 2 tablespoons grated lemon zest. Toss to coat berries, then pour into the prepared pan.**In a large bowl, cream together the butter and 1 cup sugar until light and fluffy. Beat in the eggs one at a time, then stir in the almond extract and 1 tablespoon grated lemon zest. Stir together 2 cups flour and the baking powder. Beat into butter mixture alternately with the milk, mixing just until incorporated. Pour batter over the berries in the pan.**Bake in the preheated oven for 60 to 70 minutes, or until a toothpick inserted into the center of the cake comes out clean. Place serving plate over the top of the pan and carefully invert cake and plate together, so that the berries end up on top. Carefully unlock the buckle on the side of the pan and remove. Sprinkle toasted almonds on top of cake and serve warm.**</t>
  </si>
  <si>
    <t>Preheat oven to 350 degrees F (175 degrees C). Grease and flour a 9 inch square pan.**In a large bowl, mix together the flour, sugar, baking powder and salt. Make a well in the center and pour in the milk, oil, and egg. Mix well. Stir in the blueberries. Pour into prepared pan. In a small bowl, combine 1/3 cup flour, 1/2 cup sugar and 3/4 teaspoon cinnamon. Cut in the margarine until crumbly. Sprinkle over cake.**Bake in the preheated oven for 30 to 40 minutes, or until a toothpick inserted into the center of the cake comes out clean. Allow to cool.**</t>
  </si>
  <si>
    <t>Preheat oven to 350 degrees F (175 degrees C). In a medium bowl, combine cookie crumbs, almonds, 1/4 cup sugar and melted butter. Mix well. Press into the bottom and halfway up the sides of a 10 inch springform pan.**In the top of a double boiler, heat chocolate, stirring occasionally, until chocolate is melted and smooth. Remove from heat and allow to cool to lukewarm.**In a large bowl, beat the cream cheese and 1 cup sugar until smooth. Beat in the eggs one at a time. Fold in the almond extract and sour cream. Pour 1 1/2 cups of the filling into a smaller bowl. Stir the melted chocolate into the smaller bowl, then fold loosely back into plain filling. Pour into crust. With the tip of a knife, swirl the filling to create a marbled effect.**Bake in the preheated oven for 40 minutes. Turn off oven and let cake cool in oven for 1 hour, with the door closed. Cool at room temperature, then refrigerate overnight.**</t>
  </si>
  <si>
    <t>'Preheat oven to 350 degrees F (175 degrees C). Grease a 10x15 inch pan. Sprinkle walnuts and coconut evenly over bottom of pan.**In a large bowl, stir together cake mix and pudding mix. Make a well in the center and pour in water, oil, and eggs. Beat on low speed until blended. Scrape bowl, and beat 4 minutes on medium speed. Pour batter into prepared pan. Set aside.**In a saucepan, combine cream cheese and butter. Cook over medium heat, stirring occasionally, until melted and smooth. Stir in confectioners'' sugar. Pour cream cheese mixture in rows (lengthwise) over the top of cake mix. Using the tip of a knife, swirl the batter to create a marbled effect.**Bake in the preheated oven for 40 to 50 minutes, or until a toothpick inserted into the center of the cake comes out clean. Allow to cool.**'</t>
  </si>
  <si>
    <t>In a saucepan, combine sugar and cocoa. Stir in water to make a paste. Add milk and butter. Cook over medium heat until it comes to a boil. Continue boiling for 5 minutes. Remove from heat and beat until cool enough to spread on cake.**</t>
  </si>
  <si>
    <t>Preheat oven to 350 degrees F (175 degrees C). Grease and flour a 10 inch Bundt pan.**In a large bowl, combine cake mix, eggs, oil and water. Beat on low speed until blended. Stir in chocolate frosting. Pour batter into prepared pan.**Bake in the preheated oven for 60 to 70 minutes, or until a toothpick inserted into the center of the cake comes out clean. Let cool in pan for 10 minutes, then turn out onto a wire rack and cool completely.**</t>
  </si>
  <si>
    <t>Preheat oven to 325 degrees F (165 degrees C). Grease an 8 inch springform pan. In a medium bowl, combine cookie crumbs and butter. Mix well and press into the bottom of springform pan.**In the top of a double boiler, heat chocolate, stirring occasionally, until chocolate is melted and smooth. Remove from heat and allow to cool to lukewarm.**In a large bowl, beat cream cheese, brown sugar and cornstarch until smooth. Beat in the eggs one at a time. Blend in the coffee liqueur. Fold 1/3 of the filling into the melted chocolate, then pour the chocolate mixture back into the filling and mix until no streaks remain. Pour into crust.**Bake in the preheated oven for 60 minutes, or until filling is set. Allow to cool to room temperature, then refrigerate at least 4 hours before serving.**</t>
  </si>
  <si>
    <t>Preheat oven to 350 degrees F (175 degrees C). Grease and flour a 10-inch Bundt(R) pan.**In a large bowl, stir together cake mix and pudding mix. Make a well in the center and pour in sour cream, eggs, water and oil. Beat on low speed until blended. Scrape bowl, and beat 4 minutes on medium speed. Stir in chocolate chips. Pour batter into prepared pan.**Bake in the preheated oven for 45 to 50 minutes, or until a toothpick inserted into the center of the cake comes out clean. Let cool in pan for 10 minutes, then turn out onto a serving plate. Serve warm.**Alternate cooking directions:  Pour batter into a 5 quart slow cooker that has been coated with non stick cooking spray. Cover and cook on low for 6 hours. Spoon into individual dishes.**</t>
  </si>
  <si>
    <t>Preheat oven to 350 degrees F (175 degrees C). Grease the bottom of a 9 inch square baking dish.**In a large bowl, mix together the flour, sugar, baking powder, salt and cinnamon. Make a well in the center and pour in the milk. Mix well and pour into prepared pan.**In a saucepan, combine brown sugar, water and butter. Bring to a boil and pour over batter in the pan. Sprinkle top with nuts and chopped apples.**Bake in the preheated oven for 35 to 40 minutes, or until a toothpick inserted into the center of the cake comes out clean. Serve warm.**</t>
  </si>
  <si>
    <t>Prepare and bake cake mix according to package directions for two 9 inch round pans, except substitute brewed coffee for the water. Cool cakes completely.**Make the Filling:   In a saucepan over medium heat, combine butter and evaporated milk. Bring to a boil.  Add the marshmallows and stir until melted and smooth. Stir in coconut.**Assemble the cake: Place bottom layer on serving plate. Spread with entire coconut filling. Cover top and sides with fudge frosting. Refrigerate.**</t>
  </si>
  <si>
    <t>Preheat oven to 350 degrees F (175 degrees C). Grease and flour a 10 inch tube pan.**In a large bowl, stir together cake mix and pudding mix. Make a well in the center and pour in oil, eggs, liqueur and sour cream. Beat on low speed until blended. Scrape bowl, and beat 4 minutes on medium speed. Stir in chocolate chips. Pour batter into prepared pan.**Bake in the preheated oven for 50 to 55 minutes, or until a toothpick inserted into the center of the cake comes out clean. Let cool in pan for 10 minutes, then turn out onto a wire rack and cool completely.**</t>
  </si>
  <si>
    <t>Preheat oven to 350 degrees F (175 degrees C). Grease and flour an 11x7 inch pan.**In a large bowl, mix flour and sugar together. Cut in the butter until the mixture resembles coarse crumbs. Reserve 1/2 cup of this mixture as crumbs for top of cake.**To the remaining flour mixture stir in the cinnamon, cloves, baking soda and salt. Blend in egg and buttermilk. Pour batter into prepared pan. Sprinkle reserved crumb mixture over top.**Bake in the preheated oven for 25 to 30 minutes, or until a toothpick inserted into the center of the cake comes out clean. Allow to cool.**</t>
  </si>
  <si>
    <t>Preheat oven to 350 degrees F (175 degrees C). Line 24 muffin cups with paper liners. In a medium bowl, mix cream cheese, sugar, and egg together until well blended. Stir in chocolate chips. Set aside.**Prepare cake mix according to package instructions. Fill each cup half full. Drop a heaping teaspoonful of cream cheese mix in center of each cupcake.  Press one cherry, or chocolate kiss, walnut half, toffee piece, a few raisins or peanut putter pieces in the center of each cupcake.**Bake in the preheated oven for 25 to 30 minutes, or until a toothpick inserted into the center of the cake comes out clean. Allow to cool.**</t>
  </si>
  <si>
    <t>Preheat oven to 325 degrees F (165 degrees C). In a medium bowl, combine graham cracker crumbs, 3 tablespoons sugar and melted butter. Mix well and press into the bottom of a 9 inch springform pan. Bake in preheated oven for 10 minutes. Remove from oven and allow to cool.**In a large bowl, beat cream cheese, sugar, peanut butter and flour together until smooth. Mix in eggs one at a time. Blend in milk. Pour batter into prepared crust.**Bake in preheated oven for 10 minutes. Reduce temperature to 250 degrees F (120 degrees C) and continue to bake for 40 minutes. Let cool to room temperature, then refrigerate for at least 4 hours before removing from pan. Stir jelly until smooth and drizzle over cake in a lattice design.**</t>
  </si>
  <si>
    <t>Preheat oven to 375 degrees F (190 degrees C). Grease and flour a 9x13 inch pan. Make the streusel topping:  In a small bowl, combine 1/2 cup flour and 1/2 cup brown sugar. Cut in 1/4 cup peanut butter and 3 tablespoons butter until mixture resembles coarse crumbs. Set aside.**In a large bowl, mix together 2 cups flour, 1 cup brown sugar, baking powder, baking soda and salt. Make a well in the center and pour in the milk, eggs, 1/2 cup peanut butter and 1/4 cup butter. Mix well and pour into prepared pan. Spread evenly, then sprinkle streusel over top.**Bake in the preheated oven for 30 minutes, or until a toothpick inserted into the center of the cake comes out clean. Allow to cool.**</t>
  </si>
  <si>
    <t>'Preheat oven to 350 degrees F (175 degrees C). In a medium bowl, combine 2 cups flour, confectioners'' sugar, and almonds. Cut in butter until mixture resembles coarse crumbs. Press crust mixture into the bottom of an ungreased 9x13-inch pan. Bake in preheated oven for 15 to 20 minutes, until lightly browned. Set crust aside, and leave the oven on.**While the crust is baking, prepare the cream cheese layer. In a large bowl, beat the cream cheese and 1/2 cup sugar until smooth. Beat in eggs one at a time. Blend in 2/3 cup unsweetened pineapple juice. Pour over hot crust and bake until filling is set, about 20 minutes more. Allow to cool completely.**Make the topping: In a saucepan, combine 1/4 cup flour, 1/4 cup sugar and 1 cup reserved pineapple juice. Bring to a boil and stir for 1 minute. Remove from heat and stir in crushed pineapple. Cool completely. When cool, fold in whipped cream. Spread topping over cream cheese layer. Refrigerate 4 hours before serving.**'</t>
  </si>
  <si>
    <t>Preheat oven to 350 degrees F (175 degrees C). Grease a 9x13 inch pan.**In a large bowl, combine pumpkin puree, eggs, brown sugar, white sugar and milk. Stir in cinnamon, ginger, cloves and salt. Pour into pan. Sprinkle dry cake mix evenly over the pumpkin filling. Sprinkle pecans over the cake mix. Drizzle melted butter over all.**Bake in the preheated oven for 50 to 60 minutes, or until the edges are lightly browned. Allow to cool.**</t>
  </si>
  <si>
    <t>Preheat oven to 375 degrees F (190 degrees C). Grease and flour a 9x13 inch pan.**In a large bowl, stir together cake mix, sugar, baking soda, cinnamon and ginger. Make a well in the center and pour in pumpkin puree, oil, and eggs. Beat on low speed until blended. Scrape bowl, and beat 4 minutes on medium speed. Stir in chopped pecans. Pour batter into prepared pan.**Bake in the preheated oven for 45 to 50 minutes, or until a toothpick inserted into the center of the cake comes out clean. Allow to cool.**</t>
  </si>
  <si>
    <t>Heat a large skillet over medium-high heat. Saute steak in hot skillet until browned on the outside and cooked through, about 5 minutes. Season with salt and pepper. Remove to a plate and keep warm.**Heat oil in the same skillet. Place a tortilla in the hot oil and cook, turning once, until tortilla is lightly browned and flexible. Repeat with remaining tortillas.**Place tortillas on a plate and top each with steak, onion, jalapeno, and cilantro. Squeeze lime juice over the top.**</t>
  </si>
  <si>
    <t>Place chicken into a large saucepan with enough water to cover. Bring to a boil, and cook until chicken is tender. Remove from heat, drain, and set aside to cool.**Heat 1 tablespoon of canola oil in a skillet over medium heat. Saute the tomatoes, jalapenos, and onions until soft. Remove the chicken meat from the bones, shred and throw it in the skillet with the tomatoes and peppers. fry for a few minutes to give the chicken some flavor.**Heat the cup of canola oil in a clean skillet over medium-high heat. Fill each corn tortilla with about 1/4 cup of the chicken mixture, and roll into a cylinder. Fry filled tortillas in the hot oil until golden, turning once. Drain on paper, and serve hot with sour cream or salsa - or both!**</t>
  </si>
  <si>
    <t>In a large saucepan over medium heat, combine the honey, molasses and peanut butter. Bring to a boil, then remove from heat and stir in the chocolate chips and marshmallows until melted. Mix in the rice cereal and peanuts. Pat firmly into a greased 9x9 inch baking dish. Cool and cut into bars.**</t>
  </si>
  <si>
    <t>In a small saucepan over medium heat, melt together the peanut butter and honey, stirring frequently until warm and creamy. Remove from heat and set aside to cool.**In a large bowl, toss together the granola, rice cereal, pecans, chocolate and butterscotch chips and graham cracker crumbs. Stir in the peanut butter mixture. Shape into balls of desired size and refrigerate until serving.**</t>
  </si>
  <si>
    <t>'In a large bowl, mix together cream cheese and butter until well blended. I like to use my hands, but you can also use a wooden spoon. Mix in the flour 1 cup at a time. As the dough becomes stiff, turn it out onto the counter and knead in flour until it is no longer sticky. Continue to knead the dough for 5 minutes.**Preheat oven to 350 degrees F (175 degrees C). Crush the walnuts to a fine consistency in a food processor. Stir in the egg and honey. On a well floured surface, roll the dough out to 1/4 inch thickness. Cut the dough into 3x3 inch squares. Place a teaspoon of filling in the center of each square. Use walnut for some and poppyseed for the rest. Roll the squares up and seal the edges. These can also be formed into triangles. Place the cookies 2 inches apart onto ungreased cookie sheets. Brush with egg white.**Bake for 15 to 17 minutes in the preheated oven, or until lightly browned. When cool, dust with confectioners'' sugar.**'</t>
  </si>
  <si>
    <t>Preheat the oven to 375 degrees F (190 degrees C).**In a medium bowl, stir together 1 cup flour and 1 tablespoon sugar. Cut in 1/4 cup butter until smaller than peas. Sprinkle 1 tablespoon of milk at a time over the dough until moistened. Form dough into a ball. On a lightly floured surface, roll dough out to 1/8 inch thickness. Cut into 2 1/2 inch circles using a cookie or biscuit cutter. Press circles into the bottom and up the sides of ungreased mini muffin cups. set aside.**In a medium bowl, cream together 2 tablespoons butter,  3/4 cup sugar and 1 tablespoon flour. Beat in the eggs and sherry, then stir in the ground almonds. Place 1/4 teaspoon of jam into the bottom of the lined cups. Cover with 1 tablespoon of the almond mixture.**Bake for 15 to 20 minutes in the preheated oven, until the tops are lightly browned. Allow to cool slightly before removing from muffin tins to cool on wire racks.**</t>
  </si>
  <si>
    <t>In the microwave, or in a saucepan over medium heat, melt caramel, stirring frequently until smooth. Stir in the crispy rice cereal and peanuts. Spread the mixture out to an even thickness onto a buttered baking sheet. Set aside to cool.**In the microwave or in a metal bowl over a pan of simmering water, melt chocolate chips, stirring frequently until smooth. Remove from heat. Spread over the cooled caramel slab. Chill to set, then cut into squares or bars.**</t>
  </si>
  <si>
    <t>In a medium bowl, mix together the peanut butter and marshmallow fluff. Stir in chocolate chips. Roll into 1 inch balls and serve.**</t>
  </si>
  <si>
    <t>Preheat oven to 350 degrees F (175 degrees C). Line cookie sheets with parchment paper.**In a medium saucepan over medium heat, combine butter, corn syrup and brown sugar. Bring to a boil, stirring frequently. Toss together the flour and pecans and stir into the boiling mixture. Bring the mixture to a second boil before removing from heat. Drop by spoonfuls onto the prepared cookie sheets. Cookies should be at least 4 inches apart to allow for spreading.**Bake for 5 to 10 minutes in the preheated oven, until evenly brown. If molding the cookies into shapes, allow to cool for a minute, until cool enough to handle, but still really hot.**</t>
  </si>
  <si>
    <t>Preheat the oven to 225 degrees F (110 degrees C). Line cookie sheets with aluminum foil or parchment paper.**In a large glass or metal bowl, whip egg whites, vinegar and salt to soft peaks. Gradually add sugar while continuing to whip until stiff peaks form, about 5 minutes. Fold in 1/3 of the crushed candy canes, reserving the rest. Drop by heaping teaspoonfuls, one inch apart onto the prepared cookie sheets. Sprinkle remaining crushed candy canes over the top.**Bake for 90 minutes in the preheated oven, or until dry.  Cool on baking sheets.**</t>
  </si>
  <si>
    <t>Chop pecans and prunes together in a blender or food processor, stir in the sugar, cinnamon, cloves and lime juice. Use as a filling for cookies or pastries.**</t>
  </si>
  <si>
    <t>Preheat oven to 350 degrees F (175 degrees C). Grease cookie sheets.**In a large bowl, stir together the cake mix and instant pudding. Stir in the sour cream and eggs until well blended. Batter will be stiff. Drop by teaspoonfuls onto the prepared cookie sheets.**Bake for 8 to 10 minutes in the preheated oven. When cool, frost with chocolate frosting if desired.**</t>
  </si>
  <si>
    <t>Preheat oven to 350 degrees F (175 degrees C). Grease cookie sheets.**In a medium bowl, mix together the cake mix, eggs and strawberries until well blended. Fold in the whipped cream until well blended. Drop by rounded spoonfuls onto the prepared cookie sheets.**Bake for 8 to 10 minutes in the preheated oven. Allow cookies to cool on baking sheet for 5 minutes before removing to a wire rack to cool completely.**</t>
  </si>
  <si>
    <t>Preheat oven to 350 degrees F (175 degrees C).**In a medium bowl, cream together the margarine and sugar until smooth. Mix in the flour and chopped pecans. Shape tablespoonfuls of dough into balls and place them 2 inches apart onto ungreased cookie sheets. Press a thumb or finger deeply into the center of each cookie.**Bake for 9 to 12 minutes in the preheated oven, until edges are lightly browned. Allow cookies to cool for a couple of minutes on the baking sheets before removing to wire racks to cool completely. Fill each depression in the cookies with a dab of chocolate frosting. Let the icing set, preferably overnight.**</t>
  </si>
  <si>
    <t>'Heat oil in deep-fryer or heavy deep skillet to 375 degrees F (190 degrees C).**In a medium bowl, whisk together the evaporated milk, sugar, salt, water and egg. Gradually mix in the flour.**Dip a rosette iron into the batter, then into the hot oil. Fry until golden, and drain on paper towels. Dust with confectioners'' sugar before completely cool.**'</t>
  </si>
  <si>
    <t>In a slow cooker, combine crushed tomatoes, diced tomatoes, tomato paste, tomato sauce, and kielbasa. Set slow cooker to High.**Heat olive oil in a large, deep skillet over medium heat. Cook onions, squash, green pepper, and garlic in oil until onions are translucent. Transfer vegetables to the slow cooker.**Place ground beef and ground turkey in a large, deep skillet. Cook over medium-high heat until evenly brown. Drain, crumble finely, and transfer to slow cooker. Season with bay leaves, peppercorns, basil, marjoram, thyme, and oregano.**Cover, and cook on High for 2 hours. Remove lid, and cook 1 hour more.**</t>
  </si>
  <si>
    <t>Preheat oven to 350 degrees F (175 degrees C).  Place chicken in a lightly greased baking dish.  Squeeze lemon over both sides of the chicken breasts and season both sides using 1 1/2 teaspoons garlic powder and 3/4 teaspoon pepper.  Bake for 40 minutes, or until juices run clear and chicken is no longer pink inside.**Meanwhile, in a large saucepan, season the chicken broth with the remaining 1/2 teaspoon garlic powder and 1/4 teaspoon pepper.  Bring to a boil and add lemon juice and pasta.  Cook over medium heat, stirring occasionally, until all liquid is absorbed, about 25 minutes.**Cut cooked chicken into bite-sized pieces and stir into cooked pasta, along with the cream and lemon zest.  Cook, stirring, over low heat for 5 minutes.  Remove from heat and let stand 5 minutes.  Stir thoroughly before serving.**</t>
  </si>
  <si>
    <t>Heat olive oil in a large saucepan over medium heat.  Saute onion and garlic until tender and fragrant.  Stir in crushed tomatoes, tomato paste and wine.  Bring to a boil over medium-high heat.**Reduce heat to low, stir in sausage and simmer until sausage is thoroughly cooked.**</t>
  </si>
  <si>
    <t>Heat oil in a large saucepan over medium heat.  Saute garlic until aromatic and tender.  Stir in crushed tomatoes, tomato puree, oregano, parsley, Romano cheese, Parmesan cheese, bay leaves and onion powder.  Reduce heat to low and simmer for at least 40 minutes.**</t>
  </si>
  <si>
    <t>In a 5 quart slow cooker, combine olive oil, onion, garlic, carrot, spinach, tomato paste, mushrooms, salt, oregano, basil, crushed red pepper, bay leaves and tomatoes.**Cover and cook on high for 4 hours.  Stir, reduce heat to low and cook for 1 to 2 hours more.**</t>
  </si>
  <si>
    <t>Heat olive oil in a large skillet over medium heat.  Saute onions and garlic until onions are tender.  Stir in red bell pepper and saute 2 minutes.**Place ground beef in the skillet and cook over medium high heat until evenly brown. Stir in beef broth, diced tomatoes, wine and tomato paste.  Bring to a boil and add celery, bay leaves and Italian seasoning.**Reduce heat and simmer for 1 hour, or until sauce thickens.**</t>
  </si>
  <si>
    <t>Preheat oven to 425 degrees F (220 degrees C.)**In a saucepan, combine sugar, flour, salt and water. Bring to a boil and cook, stirring constantly until thick and smooth. Add berries, lemon juice and cinnamon. Cook 5 minutes until mixture is thick and berries pop. Remove from heat and stir in butter.**Roll one ball of dough out to fit a 9 inch pie plate. Place bottom crust in pie plate. Spoon in filling. Roll out top crust and cut into strips for lattice. Place lattice strips on top and seal edges.**Bake in the preheated oven for 40 minutes, or until crust is golden brown.**</t>
  </si>
  <si>
    <t>In a large bowl, combine 2 cups flour and 1 teaspoon salt. Cut in lard until mixture resembles coarse crumbs. Stir in water until mixture forms a ball. Divide dough in half and shape into balls. Wrap in plastic and refrigerate for 4 hours or overnight. Roll one ball out to fit a 9 inch pie plate. Place bottom crust in pie plate. Roll out top crust and set aside.**Preheat oven to 400 degrees F (200 degrees C.)**In a large saucepan, melt 1/2 cup butter. Blend in flour, salt, pepper and onion. Gradually stir in chicken broth. Cook, stirring constantly until smooth and thickened. In a separate pan, saute mushrooms in 3 tablespoons of butter, then stir into saucepan. Stir in chicken, carrot, celery and potatoes. Mix well and pour into bottom pie crust. Cover with top crust, seal edges, and cut away excess dough. Make several small slits in the top to allow steam to escape.**Bake in the preheated oven for 30 minutes, or until pastry is golden brown, and filling is bubbly.**</t>
  </si>
  <si>
    <t>'In a large bowl, cream 1 cup butter and 1/2 cup confectioners'' sugar until light and fluffy. Beat in 2 cups all-purpose flour and 1/4 cup cornstarch. Shape into a ball and refrigerate for 1 hour. Roll out to 1/4 inch thickness, cut into appropriate size circles with a glass or cookie cutter and press into tart shells. Spoon 1 teaspoon jam into bottom of each shell.**In a large bowl, cream 1/2 cup butter and 1/2 cup white sugar until light and fluffy. Beat in rice flour and cocoa powder. Beat in eggs and 2 teaspoons almond extract. Fill tarts 2/3 full.**Bake in the preheated oven for 10 to 15 minutes, or until golden brown and filling is set. Allow to cool.**In a small bowl, Stir together 1 cup confectioners'' sugar, 2 tablespoons butter and 1/2 teaspoon almond extract. Spread on tarts. Garnish each tart with a maraschino cherry.**'</t>
  </si>
  <si>
    <t>Preheat oven to 425 degrees F (220 degrees C.) Roll dough out to fit a 9 inch pie plate. Place bottom crust in pie plate. Roll out top crust and set aside. In a small bowl, mix together sugar and flour.**Place 2 cups of berries in the pastry lined pie pan and sprinkle with half of sugar mixture. Put in remaining two cups of gooseberries, then sprinkle on remaining sugar mixture.  Dot with butter. Cover with top crust and seal and flute edge. Cut a few slits in the top to allow steam to escape.**Bake in the preheated oven for 35 to 40 minutes, or until golden brown. Allow to cool. You may wish to cover the edge of pie with foil to prevent over-browning. If you do so, remove the foil for the final 15 minutes of baking.**</t>
  </si>
  <si>
    <t>Preheat oven to 350 degrees F (175 degrees C.)**In a large bowl, beat cream cheese and sugar until smooth. Beat in flour. Beat in lemon juice and egg substitute. Stir in yogurt. Pour into crust.**Bake in the preheated oven for 50 to 60 minutes, or until filling is set. Allow to cool. Refrigerate at least 4 hours before serving.**</t>
  </si>
  <si>
    <t>Spread marshmallow cream in the graham cracker crust. Prepare chocolate pudding according to package directions and pour over marshmallow cream. Cover top with chocolate shell topping. Refrigerate for 1 1/2 hours.**</t>
  </si>
  <si>
    <t>In a small bowl, combine celery salt, pepper, savory, cloves, cinnamon, thyme, sage and mustard powder. Mix well and store in a sealed jar.**</t>
  </si>
  <si>
    <t>In a bowl, combine the cream cheese, sour cream, and mayonnaise until well-blended. Spread into a 9x13 inch baking dish. Scatter the shrimp generously over the top of the mixture.**In another bowl, stir together the cocktail sauce, green pepper, green onions, garlic, and tomato.**Working in layers, spread a portion of the cocktail sauce mixture over the shrimp. Sprinkle with a portion of mozzarella cheese. Repeat process until all ingredients are used up, finishing with a layer of mozzarella cheese on top. Serve with assorted crackers for dipping.**</t>
  </si>
  <si>
    <t>In a small stainless steel or glass bowl, stir together mayonnaise, garlic, and paprika. Set aside.**Prepare couscous according to package directions using the 2/3 cup of orange juice in place of water.**In a mixing bowl, combine the cooked couscous, red salmon, drained spinach, egg yolks, garlic, cumin, black pepper, and salt. Form into patties.**In a large skillet over medium heat, heat the olive oil and fry patties until golden brown turning once, about 8 to 10 minutes. Serve with garlic mayonnaise.**</t>
  </si>
  <si>
    <t>Heat olive oil in a medium skillet over medium heat. Stir in green onions, and cook until tender, 5 to 10 minutes.**Mix white wine and tomatoes with the green onions, and bring to a boil. Place orange roughy fillets in the white wine mixture. Season with basil, pepper, thyme, and rosemary. Reduce heat, and simmer 15 to 20 minutes, until fish is easily flaked with a fork. Remove fish fillets from skillet.**Sprinkle fish fillets with black olives and feta cheese.**</t>
  </si>
  <si>
    <t>Place beef in a slow cooker.  Pour in water.  Stir in onion, tomatoes, mixed vegetables and potatoes.  Season with bouillon, pepper, salt and basil.  Cook on low 8 hours.**</t>
  </si>
  <si>
    <t>In a large stockpot, combine the chicken, chili beans, tomatoes, jalapenos, onion and green bell pepper. Season with chili powder and cumin. Pour in the chicken broth, and enough water to cover the ingredients. Stir well, and bring to a boil. Reduce heat to medium, and let simmer for one hour. Season with salt to taste.**</t>
  </si>
  <si>
    <t>Bring a large pot of water to a boil.  Stir noodles into boiling water and cook until al dente, 8 to 10 minutes.  (For a chewier texture, shock the noodles by pouring 1 cup cold water into the pot when it starts to foam, then letting it come to a boil again to finish cooking.)  Drain and divide into two serving bowls.**Meanwhile, bring chicken broth to boil in a medium saucepan with mushrooms and green onions.  Cut chicken into bite-sized pieces and stir into boiling broth.  When broth returns to a boil, crack eggs into broth.  Continue to cook until chicken is no longer pink and eggs are cooked, about 10 minutes.  Pour the chicken soup over the noodles in the bowls and serve immediately.**</t>
  </si>
  <si>
    <t>Place chicken and water in a large pot over high heat and bring to a boil.  Reduce heat, cover and simmer, skimming fat as needed, 30 minutes.**Place the halved onion, bay leaves, peppercorns, whole celery, whole carrots and lemon grass in the pot and simmer, covered 1 hour.**Strain broth and reserve chicken.  When chicken is cool enough to handle, remove skin and cut meat into bite-size pieces.**Return strained stock to pot over high heat, and stir in chicken base, chopped celery and chopped carrots.  Bring to a boil, then reduce heat, cover and simmer 20 minutes, or until carrots are tender.**Chop celery leaves and stir into pot with the noodles.  Simmer until noodles are cooked, about 10 minutes more.  Stir in chicken and heat through.**</t>
  </si>
  <si>
    <t>Toss beef with salt, pepper and flour to coat.  Heat oil in a large pot over medium heat.  Cook coated beef in oil, stirring constantly, until well browned on all sides.  Pour in broth and tomato juice, and stir in mixed vegetables, potatoes and cabbage.  Bring to a boil, then reduce heat, cover and simmer 1 hour, until potatoes are soft and meat is fully cooked.**</t>
  </si>
  <si>
    <t>In a large pot over medium heat, combine chicken, water, onions, celery, salt, nutmeg and pepper.  Bring to a boil, then reduce heat and simmer 2 hours, adding water as needed, until chicken is very tender.  Remove the chicken from the soup.  Refrigerate chicken and soup.**When fat solidifies on surface of soup, remove from refrigerator and remove fat.  Remaining soup should equal about 2 1/2 quarts.**Remove corn from cobs by splitting kernels lengthwise with a sharp knife and scraping corn from cob.  Combine soup and corn in a large pot over medium heat and bring to a boil.  Reduce heat and simmer until corn is tender, 10 to 15 minutes.**Meanwhile, place two of the eggs in a small saucepan and cover with cold water.  Bring to a boil and immediately remove from heat. Cover and let eggs stand in hot water for 10 to 12 minutes. Remove from hot water, cool, peel and chop. Set aside.**Chop cooled chicken meat and add to soup.**In a medium bowl, beat remaining egg until light in color.  Beat in flour and milk until smooth.  Drop batter by partial spoonfuls into hot broth to make small (1/4 -1/2 inch round) dumplings.  Cook, stirring constantly, for 2 to 5 minutes, until dumplings hold their shape and float to the surface.  Stir in reserved cooked egg.**</t>
  </si>
  <si>
    <t>Prepare rice mix according to package directions.**In a large pot, combine 1 1/2 cups prepared rice mix, cooked chicken, broth, onions, mushrooms, celery, parsley, salt and pepper.  Bring to a boil, then reduce heat and simmer 20 minutes.**For a thicker soup, stir in half-and-half and cook 5 minutes more.**</t>
  </si>
  <si>
    <t>Coat a large pot with cooking spray and place over medium-high heat.  Cook and stir chicken, bell peppers and onion until chicken is brown and peppers are just tender.  Stir in corn, beans, tomatoes, tomato sauce and water. Season with chili powder, parsley, garlic powder, cayenne and cumin.  Reduce heat, cover and simmer 30 minutes.**</t>
  </si>
  <si>
    <t>Place chicken carcass (and any leftover skin and meat and other bones) in a large pot and cover with cold water.  Add bay leaf, and bring to a boil. Reduce heat, and simmer 60 to 90 minutes.  Remove from heat, cool slightly, and strain.  Remove chicken meat from carcass, and chop into bite-size pieces.**In a large saucepan over medium heat, melt butter.  Cook onion and shallots in butter until translucent.  Pour in strained broth and chicken meat and stir in bouillon, parsley, salt, pepper, potatoes and corn.  Simmer 15 minutes, until potatoes are cooked and corn is tender.  Remove from heat and stir in cream.**</t>
  </si>
  <si>
    <t>In a large pot combine chicken, water, large onion, celery with leaves, fresh parsley, peppercorns, bouillon, bay leaf, celery seed, thyme and 1 teaspoon salt.  Bring to a boil, then reduce heat, cover and simmer 4 hours.**Strain stock, reserving chicken, and refrigerate for 30 minutes.**Skim fat from top of stock.  Remove skin and bones from chicken and cut meat into bite-size pieces.  Return stock and chicken to pot and stir in carrots, 1/2 cup sliced celery, 1/4 cup minced onion, dried parsley, 1 teaspoon salt, pepper and rice.  Bring to a boil, then reduce heat and simmer 30 minutes.**</t>
  </si>
  <si>
    <t>In a deep skillet or large saucepan, cook beef with oil and salt over medium heat until brown.**Meanwhile, puree French onion soup in a blender until smooth.**Drain meat.  Stir pureed soup into meat, reduce heat and simmer 5 minutes.**Stir in chili powder, cumin, pepper, tomato paste, tomato sauce, and beans until well combined.  Stir in cocoa and cola.  Heat through and serve.**</t>
  </si>
  <si>
    <t>In a bowl, stir together paprika, seasoning salt, onion powder, garlic powder, cayenne, seasoned pepper, thyme and oregano.  Store in an airtight container.**</t>
  </si>
  <si>
    <t>In a bowl, stir together flour, chili powder, red pepper, onion, garlic, sugar, cumin, parsley, salt, basil and pepper.  Store in an airtight container.**</t>
  </si>
  <si>
    <t>Puree strawberries, milk, cream and sour cream in a blender or food processor until smooth.  Stir in sugar to taste.  Chill 8 hours or overnight in refrigerator before serving.**</t>
  </si>
  <si>
    <t>In a blender, combine onion, garlic and enough water to make a smooth paste.  Set aside.**In a large pot, combine potatoes, celery, salt, pepper, onion mixture and juice from clams.  Augment with enough water to cover.  Bring to a boil, then reduce heat and simmer until potatoes are soft, 20 minutes.**Stir in half-and-half and sugar.  Combine melted butter and flour, then whisk into soup.  Cook and stir until thickened.  Stir in clams and adjust seasonings.**</t>
  </si>
  <si>
    <t>In a large saucepan or wok over medium heat, combine chicken, onion, carrot, celery, peppercorns, bay leaf, salt, pepper and water.  Bring to a boil, then reduce heat and simmer 30 minutes.  Strain stock and reserve chicken.**Return strained stock to pot and stir in creamed corn.  Bring to a boil, then reduce heat and simmer 5 minutes.  Shred cooked chicken meat and stir into pot.  Heat through.**</t>
  </si>
  <si>
    <t>In a large pot, cook onion in oil over medium heat 1 minute.  Stir in cayenne and oregano and cook 1 minute more.  Stir in corn, tomatoes, pinto beans, kidney beans, chicken bouillon granules, water, salt, pepper, tomato sauce and tomato paste.  Cook, uncovered, until heated through and slightly thickened, 10 to 15 minutes.**</t>
  </si>
  <si>
    <t>In a large skillet over medium heat, cook bacon until crisp.  Drain, reserving 1 tablespoon of bacon grease.**Place bacon grease in a large stock pot over medium heat.  Cook bell pepper, onion and celery leaves in grease until just tender.  Stir in bacon, corn and water and bring slowly to a boil, stirring frequently.  Stir in milk and heat gently, without boiling.  Serve hot.**</t>
  </si>
  <si>
    <t>In a large pot over medium heat, cook beef, onion and garlic until meat is brown.  Stir in black beans, kidney beans, pinto beans, tomatoes, tomato paste and tomato sauce.  Season with chili powder, salt, pepper and pepper sauce.  Reduce heat, cover and simmer 2 to 3 hours, until beans are tender.**</t>
  </si>
  <si>
    <t>In a large pot over medium heat, place potatoes, celery and onion with water to cover. Bring to a boil, then reduce heat and simmer 20 minutes, until potatoes are tender. Drain.**Return vegetables to pot with creamed corn, corn, evaporated milk, cayenne and salt over low heat. Simmer 20 minutes.**</t>
  </si>
  <si>
    <t>In a large pot over medium heat, cook beef, onion and potatoes, covered, until beef is no longer pink and potatoes are tender, 10 to 15 minutes.**Meanwhile, place carrots and 1/2 cup water in a microwave safe bowl and microwave on high 5 minutes, until tender.**Drain beef mixture and return to pot with carrots, corn, green beans, juice cocktail, water, salt and pepper.  Simmer over low heat 30 minutes, until flavors are well blended and soup is hot.**</t>
  </si>
  <si>
    <t>Cut the melon from the rind and into chunks. Puree until smooth in a food processor or blender.  Pour into a large bowl and stir blueberries into pureed melon.  Chill until quite cold.**To serve, ladle soup into individual bowls and crumble an oatmeal cookie over each serving.**</t>
  </si>
  <si>
    <t>'Place the chicken quarters in the largest pot you own with the onions, carrots and celery.  Fill the pot with cold water 3/4 full.  Season with salt and pepper and place over medium heat.  Bring to a boil, then reduce heat and simmer, covered, 45 minutes to 1 hour, skimming foam as necessary.**Stir the dill into the pot and cook 5 minutes more.  Remove from heat, uncover, and let cool to lukewarm.**Remove the chicken.  Get another big huge receptacle and pour the soup through a sieve into it.  (Discard useless destroyed vegetables and stray chicken parts.)  Refrigerate or freeze for future use.  When cool enough to handle, shred or chop chicken meat for future use.**Authors notes:  Put some of this stock away in the freezer for recipes -- it''s good to add to a turkey roasting pan instead of water, to rice, and to just about everything else --  or emergencies such as company, illness or tsuris. If you want to make soup, put some of the stock on the stove in a soup pot (not the big one unless you''re feeding mishpocha).  When it''s about ten minutes before serving time, add some of the chicken, carrot coins, extra fine egg noodles, or celery.**'</t>
  </si>
  <si>
    <t>In a large pot over medium heat, combine chicken broth, cooked chicken, rice, lemon juice, spinach, carrots and pepper.  Bring to a boil, then reduce heat and simmer until rice and greens are tender, 20 minutes.**</t>
  </si>
  <si>
    <t>In a large saucepan combine lentils, broth, onion, tomato paste, garlic and cumin.  Bring to a boil, then reduce heat, cover and simmer until lentils are soft, 30 to 45 minutes.  Serve with a squeeze of lemon.**</t>
  </si>
  <si>
    <t>In a large pot, combine bell pepper, onion, celery (reserve leaves for garnish), broccoli, corn, chicken and garlic.  Season with basil, oregano, rosemary, parsley, salt and pepper.  Stir bouillon into mixture and pour in enough water to cover by 2 inches.  Bring to a boil, then reduce heat and simmer 2 hours, stirring occasionally.**</t>
  </si>
  <si>
    <t>In a large saucepan over medium-high heat, cook beef and onion until meat is no longer pink.  Stir in tomatoes, tomato sauce, beans, chili powder, cumin, cayenne and garlic.  Cover, reduce heat and simmer 20 minutes.**</t>
  </si>
  <si>
    <t>In a large pot over medium heat, cook beef until brown.  Stir in celery, bell pepper, onion, garlic, tomatoes, tomato paste, sugar, water and beans.  Season with chili powder, salt and pepper.  Reduce heat and simmer 1 hour.**</t>
  </si>
  <si>
    <t>In a large saucepan over medium-high heat, cook beef and onion until meat is brown.  Stir in beans, diced tomatoes, chili seasoning, salt, pepper, chili powder and water.  Reduce heat and simmer 2 hours.**</t>
  </si>
  <si>
    <t>In a large pot over medium heat, melt butter.  Cook onion and celery in butter until just tender, 5 minutes.  Pour in chicken and vegetable broths and stir in chicken, noodles, carrots, basil, oregano, salt and pepper.  Bring to a boil, then reduce heat and simmer 20 minutes before serving.**</t>
  </si>
  <si>
    <t>In a large pot, cook beef over medium heat until brown.  Stir in onion and cook until onion is translucent.  Stir in tomato sauce, water, ranch-style beans, kidney beans, chiles, chili powder, garlic powder, cumin and Cajun seasoning.  Bring to a boil, then reduce heat and simmer 20 minutes.**</t>
  </si>
  <si>
    <t>In a large skillet over medium heat, cook beef until brown.  Drain and let cool.  Rinse with water.  Drain.**In a large pot over medium heat, cook onion, bell pepper and celery in oil until just tender.  Stir in ground beef, beer, water, chili powder, salt, pepper, parsley and cumin.  Reduce heat, cover and simmer 30 minutes.**Stir in tomato paste and cook 10 minutes more.**Stir in kidney beans and heat through.  Remove from heat and stir in sour cream.**</t>
  </si>
  <si>
    <t>Melt butter in a large pot over medium heat. Saute onion, celery, and garlic powder until onions are tender. Stir in potatoes, carrots, broth, salt, pepper, and dill. Bring to a boil, and reduce heat. Cover, and simmer 20 minutes.**Stir in salmon, evaporated milk, corn, and cheese. Cook until heated through.**</t>
  </si>
  <si>
    <t>In a slow cooker, combine turkey, beans, tomatoes, chili seasoning, chile peppers, tomato sauce, onion and water.  Cook on low 3 to 4 hours.  Serve hot.**</t>
  </si>
  <si>
    <t>In a large pot over medium-high heat, cook chicken in olive oil with black pepper until brown.  Stir in onion, garlic and chiles and cook until onion begins to soften.**Stir in bell peppers, mushrooms, beans, green onions and parsley.  Pour in wine and chicken broth.  Season with bouillon, rosemary, thyme, oregano and cumin.  Place bay leaves in pot, cover, reduce heat and simmer 90 minutes.**</t>
  </si>
  <si>
    <t>Preheat oven to 400 degrees F (200 degrees C).**Place sweet potatoes in a medium baking dish. Distribute butter pieces evenly over the sweet potatoes. Sprinkle with brown sugar. Layer with miniature marshmallows.**Bake in the preheated oven 25 minutes, or until sweet potatoes are tender and marshmallows have melted.**</t>
  </si>
  <si>
    <t>Place fresh cranberries and water in a medium saucepan over medium heat.**Wrap cloves, allspice berries and cinnamon sticks in a spice bag. Place in the water with cranberries.**Cook until cranberries begin to burst, about 10 minutes.**Stir in sugar and reduce heat to low. Continue cooking 5 minutes, or until sugar has dissolved. Remove from heat and allow to cool. Discard spice bag. Chill in the refrigerator 8 hours, or overnight, before serving.**</t>
  </si>
  <si>
    <t>Prepare instant long grain and wild rice according to package directions. Preheat oven to 350 degrees F (175 degrees C). Lightly grease a 9x13 inch baking dish.**Place ground pork sausage and ground sage pork sausage in a large, deep skillet. Cook over medium high heat until evenly brown. Drain, and set aside. Cook and stir celery, onion, mushrooms, and water chestnuts in the skillet until browned and tender. Season with garlic powder.**Mix prepared rice, sausage, celery mixture, and eggs in the prepared baking dish. Bake 15 minutes in the preheated oven, until lightly browned.**</t>
  </si>
  <si>
    <t>In a medium saucepan over medium heat, mix solid pack pumpkin puree, applesauce, apple juice, brown sugar and pumpkin pie spice. Bring mixture to a boil. Reduce heat, and simmer approximately 1 1/2 hours. Transfer to sterile containers and chill in the refrigerator until serving.**</t>
  </si>
  <si>
    <t>'In a medium bowl, blend cream cheese and confectioners'' sugar until smooth. Gradually mix in the pumpkin. Stir in the cinnamon, pumpkin pie spice, and orange juice until smooth and well blended. Chill until serving.**'</t>
  </si>
  <si>
    <t>In a Dutch oven or large pot over medium heat, heat oil with curry powder and cumin until aromatic.  Stir in eggplant, jalapenos, potatoes, tomatoes, salt, chili powder and turmeric.  Cover and cook 30 to 45 minutes, adding water if necessary to maintain a stew-like consistency.**Sprinkle with cilantro before serving.**</t>
  </si>
  <si>
    <t>Preheat oven to 350 degrees F (175 degrees C). Lightly grease a small baking dish.**In a medium bowl, mix diced tomatoes and crackers. Season with salt and pepper, and transfer to the prepared baking dish. Sprinkle with Parmesan cheese, and dot with butter. Season with parsley.**Bake uncovered in the preheated oven 20 minutes, or until lightly browned.**</t>
  </si>
  <si>
    <t>Preheat oven to 350 degrees F (175 degrees C).**In a large bowl, combine onion, celery, green pepper, cheese, corn, green beans, soup and sour cream.  Spoon into a 2-quart casserole dish.**Combine crushed crackers with melted butter and sprinkle on top of vegetables.**Bake in preheated oven for 45 minutes.**</t>
  </si>
  <si>
    <t>In a small bowl, whisk together the sour cream and Italian dressing mix.**In a large bowl, toss together the lettuce, red pepper, broccoli, mushrooms, onion and artichoke hearts.  Top with dressing and toss until evenly coated.  Refrigerate until ready to serve.**</t>
  </si>
  <si>
    <t>Place eggs in a saucepan and cover with cold water. Bring water to a boil and immediately remove from heat. Cover and let eggs stand in hot water for 10 to 12 minutes. Remove from hot water, cool, peel and chop.**In a medium bowl, whisk together the chopped eggs, Worcestershire sauce, sugar, vinegar, cloves, mayonnaise, relish, olives and red pepper until evenly blended.  Chill and serve spooned over fresh greens.  Store in the refrigerator.**</t>
  </si>
  <si>
    <t>Preheat oven to 375 degrees F (190 degrees C). Toast sesame seeds for 3 to 5 minutes, or until the seeds begin to turn golden brown. Set aside.**Bring a large pot of water to a boil.  Cook broccoli in boiling water for 3 to 5 minutes, or until desired tenderness.  Drain, and transfer to a large bowl.**In a small bowl, whisk together the vinegar, soy sauce, sesame oil, sugar, and sesame seeds.  Pour over broccoli, and toss to coat.**</t>
  </si>
  <si>
    <t>Place bacon in a large, deep skillet. Cook over medium-high heat until evenly brown. Drain, crumble, and set aside.**In a large bowl, toss bananas in the lemon juice. Mix in the cantaloupe and grapes. Just prior to serving, toss with the poppy seed dressing. Garnish with bacon and green onions, and serve.**</t>
  </si>
  <si>
    <t>Preheat the oven broiler.**Arrange lamb meat on a medium baking sheet, and broil 8 to 12 minutes, turning once, to an internal temperature of 160 degrees F (63 degrees C). Remove from heat, and cool.**In a large bowl, toss cooked lamb with romaine lettuce, garbanzo beans, red onion, and Caesar salad dressing. Top with feta cheese.**</t>
  </si>
  <si>
    <t>Preheat oven to 350 degrees F (175 degrees C). In a medium skillet over medium high heat, cook the ground beef and onion until beef is evenly browned and onion is tender.**Prepare the enchilada sauce according to package directions. Pour 1/4 cup of the sauce into the bottom of a 9x13 inch baking dish.**On each flour tortilla, place an equal portion of the ground beef mixture and about 1 ounce of Cheddar cheese, reserving at least 1/2 cup of cheese. Then tightly roll the tortillas and place seam side down in the baking dish.**Pour the remaining sauce over the top of the enchiladas and sprinkle with the remaining cheese and olives.**Bake in a preheated oven for 20 minutes, or until the sauce is bubbly and cheese is thoroughly melted.**</t>
  </si>
  <si>
    <t>Heat olive oil in a large skillet over medium heat. Stir in soy sauce, onion and green bell pepper. Cook 3 to 5 minutes, until tender. Mix in beef stew meat. Cook 15 minutes, stirring occasionally, until evenly browned.**</t>
  </si>
  <si>
    <t>In a large skillet, heat the olive oil over high heat. Stir in the steak and season with salt and pepper. Cook until beef is almost completely browned.**Stir in onions and saute until tender. Stir in broccoli, condensed cream of broccoli soup, water and soy sauce. Blend well.**Reduce heat and cover. Cook to desired doneness.**</t>
  </si>
  <si>
    <t>Preheat oven to 350 degrees F (175 degrees C). Lightly grease a medium baking sheet.**In a large bowl, mix thoroughly the ground beef, hot pepper sauce, Cajun seasoning, Worcestershire sauce, parsley, onion, bread crumbs, milk, and egg.**Form the mixture into golf ball sized meatballs and place on the prepared baking sheet. Bake in preheated oven for 30 to 40 minutes, or until there is no pink left in the middle.**In a small bowl, combine the barbeque sauce and peach preserves.**When meatballs are done, place in a serving dish and cover with the barbeque sauce mixture. Toss to coat.**</t>
  </si>
  <si>
    <t>Rub the beef with the vegetable oil and season with freshly ground black pepper. Let the beef rest at room temperature for 1 hour.**Heat a large, heavy skillet over medium-high heat. Quickly sear the meat about 5 seconds on each side, then remove from skillet. Melt and brown the butter in the skillet. Return the meat to the skillet, and fry 4 to 5 minutes on each side. The outside of the meat should be browned and crisp. Remove from the skillet and let stand for about 5 minutes for the juices to settle.**</t>
  </si>
  <si>
    <t>Preheat oven to 350 degrees F (175 degrees C). Lightly butter a 2 1/2 quart casserole dish.**In a large skillet, brown the ground beef and drain. Stir in instant minced onion, garlic salt, tomato sauce and olives.**In a mixing bowl, combine sour cream, ricotta cheese and green chiles.**Reserve a few chips to use as garnish and crush the remainder. Put half of the crushed chips in the prepared casserole dish and cover with half of the meat mixture. Cover the meat mixture with half of the sour cream mixture, then add half of the Monterey Jack cheese. Repeat layers.**Bake uncovered for 30 to 35 minutes. Garnish with reserved whole tortilla chips.**</t>
  </si>
  <si>
    <t>Preheat oven to 350 degrees F (175 degrees C).**In a large bowl, combine the ground beef, dry bread stuffing mix, eggs, water and onion. Mix thoroughly.**Shape into 2 small loaves, or 1 large loaf. Put into a 9x13 inch baking dish and cover with pasta sauce.**Bake, uncovered, in the preheated oven for 45 minutes to 1 hour.**</t>
  </si>
  <si>
    <t>In a medium bowl, mix ground beef, diced onion, chunky salsa, ketchup, brown sugar, egg, oats, salt and pepper. Form the mixture into patties.**In a medium skillet over medium heat, fry patties 4 to 5 minutes per side, or to desired doneness.**</t>
  </si>
  <si>
    <t>Preheat oven to 350 degrees F (175 degrees C).**In a large mixing bowl, combine the ground beef, bread crumbs, egg and steak sauce. Mix thoroughly. Blend in soup mix, green pepper, onion, cilantro and garlic.**On a large piece of aluminum foil, pat the beef mixture into a thin, flat rectangle. Layer about 1/2 the ham on top of the beef from end to end. Layer ham with the Cheddar cheese. Layer cheese with remaining ham, then the broccoli.**Using the foil, roll the meatloaf while pinching the ends. Keep aluminum foil around the meat loaf and place on a medium baking sheet.**Bake in the preheated oven for 1 hour.**</t>
  </si>
  <si>
    <t>Preheat oven to 400 degrees F (200 degrees C). Line a 9x13 inch baking pan with aluminum foil.**Shape the ground beef into patties and place in pan. Layer the vegetables on top of the beef patties, starting with the potatoes, then carrots and finally onion rings. Season with salt, pepper and garlic salt to taste.**Cover with aluminum foil and seal edges. Bake in preheated oven for 1 hour, or to desired doneness.**</t>
  </si>
  <si>
    <t>Preheat oven to 350 degrees F (175 degrees C).**In a large heavy saucepan over medium heat, melt the butter and brown the bacon and beef short ribs, stirring constantly for about 10 minutes.**Transfer ribs and bacon to a 2 quart baking dish. Season with salt and pepper. Pour in the beef broth, lemon juice and red wine. Sprinkle in oregano. Mix well and cover the dish.**Bake in the preheated oven 1 1/2 to 2 hours, until the meat may be easily separated from the bone. Spoon off excess fat before serving.**</t>
  </si>
  <si>
    <t>Heat oil in a large skillet over medium low heat, and stir in the onion. Cook onion until tender and golden brown, about 5 to 10 minutes.**Place potatoes, salt and green bell peppers into the skillet with the onion. Cover and fry for 3 to 5 minutes. Stir in ground black pepper. Place the kielbasa pieces on top of mixture, cover and let cook for 15 to 20 minutes, stirring occasionally.**Stir kielbasa into the mixture and cook an additional 10 to 15 minutes, or until potatoes are tender. Allow to sit covered for an additional 15 minutes before serving.**</t>
  </si>
  <si>
    <t>Place beef stew meat, condensed French onion soup, condensed cream of mushroom soup, mushrooms and dry red wine into a slow cooker. Cover and cook on low for 8 hours.**</t>
  </si>
  <si>
    <t>In a slow cooker, combine the stew meat, boiling water, lemon juice, Worcestershire sauce and garlic. Stir in the onion, bay leaf, salt, sugar, ground pepper, paprika and allspice. Add the potatoes, carrots and corn.**Cook on HIGH for 2 hours.**Switch the slow cooker to LOW and cook for another 3 1/2 hours. Remove bay leaves before serving.**</t>
  </si>
  <si>
    <t>In a medium saucepan, bring water and brown rice to a boil. Reduce heat, cover and simmer for 45 to 50 minutes.**Meanwhile, in a medium skillet over high heat, brown the ground beef and drain fat.**Stir the mushroom soup, green onion, Worcestershire sauce, soy sauce and pepper into the skillet with the beef. Simmer on medium low heat for 10 minutes. Serve over the rice.**</t>
  </si>
  <si>
    <t>In a medium mixing bowl, combine the tomato soup and the water. Mix thoroughly and set aside.**In a large mixing bowl, combine the  ground beef, instant rice, onion, salt, pepper and 1/2 cup of the soup mixture. Mix thoroughly, and shape into 1 inch balls.**Place meatballs in a large skillet over medium heat. Pour in the remaining soup mixture and bring to a boil. Simmer for 15 to 20 minutes or until meatballs are thoroughly browned and rice is cooked.**</t>
  </si>
  <si>
    <t>Preheat oven to 325 degrees F (165 degrees C).**Trim the fat from the steak, and cut into desired number of servings.**In a roasting pan over medium high heat, sear both sides of the steak, about 1 minute per side. Remove from heat.**Stir the cream of mushroom soup, French onion soup and water into the roaster. Bake in the preheated oven 2 1/2 hours.**</t>
  </si>
  <si>
    <t>Preheat oven to 375  degrees F (190 degrees C).**In a large mixing bowl, combine ground beef, green pepper, onion, eggs, seasoned bread crumbs, salt and pepper. Mix thoroughly.**Shape the meat mixture into large meatballs about 2 inches in diameter. Place about 1 inch apart on a large, shallow baking sheet. Bake in a preheated oven for 30 minutes. While meatballs are baking, start the sauce.**In a 9x13 inch baking dish, mix the soup, mushrooms, sour cream, milk, browning sauce, salt and pepper to taste. Blend well.**When the meatballs have finished baking, remove them from the baking sheet and place them into the soup mixture. Stir in the meatballs to coat. Return to the preheated oven and bake for 20 to 30 minutes, or until sauce begins to bubble.**</t>
  </si>
  <si>
    <t>In a medium bowl, mix the Worcestershire sauce, Italian-style salad dressing, garlic pepper seasoning, and barbeque sauce. Place the meat in the marinade, and turn to coat. Cover, and refrigerate for at least 1 hour.**Preheat grill for high heat.**Brush grill lightly with oil to prevent sticking. Place steaks on the grill, and discard marinade. Grill steaks 10 minutes on each side, or to desired doneness.**</t>
  </si>
  <si>
    <t>Preheat oven to 350 degrees F (175 degrees C).**In a large bowl, mix ground beef, eggs, onion, barbeque sauce, green bell pepper, diced tomatoes with green chile peppers, Salsa Verde flavored tortilla chips and Worcestershire sauce. Shape into a loaf and place in an 11x7 inch baking pan.**Bake in the preheated oven 75 to 90 minutes, or until center of the loaf is no longer pink.**</t>
  </si>
  <si>
    <t>Preheat oven to 350 degrees F (175 degrees C).**In a medium skillet over medium heat, brown the ground beef and drain fat. Add the diced tomatoes with green chile peppers, water, sour cream and taco seasoning mix. Let simmer for 5 to 10 minutes.**In the bottom of a  9x13 inch baking dish, place a layer of tortilla chips. Cover with a layer of the meat mixture then a layer of cheese. Repeat this process until the last layer is cheese.**Bake in the preheated oven for 20 minutes, or until the cheese is bubbly.**</t>
  </si>
  <si>
    <t>Preheat oven to 350 degrees F (175 degrees C). Lightly grease a 2 quart (8 inch round) casserole dish.**In a medium saucepan, bring 1 cup of water to a boil. Stir in instant rice, cover and remove from heat. Let sit for 5 minutes.**In a medium skillet over high heat, brown ground beef with onions and green pepper. Stir in diced tomatoes, tomato sauce and chili powder. Simmer for 20 minutes.**Stir cooked rice into the beef mixture. Mix in the corn, salt and pepper.**Pour the mixture into prepared casserole dish. Cut the American cheese slices in half and place over the top.**Bake in preheated oven for 15 to 20 minutes or until cheese is melted and bubbly.**</t>
  </si>
  <si>
    <t>In a medium bowl, combine the ground beef, egg, bread crumbs and onion. Mix thoroughly and shape into golf ball-sized balls.**In a large skillet over medium heat, gently brown the meatballs and set aside.**In a large saucepan, combine the brown sugar, flour, water, white vinegar and soy sauce. Mix thoroughly. Add meatballs and bring to a boil. Reduce heat and simmer, stirring often, for 30 minutes.**</t>
  </si>
  <si>
    <t>In a large bowl, thoroughly mix kiwis, Golden Delicious apples, raspberries, strawberries, white sugar, brown sugar and fruit preserves. Cover and chill in the refrigerator at least 15 minutes.**Preheat oven to 350 degrees F (175 degrees C).**Coat one side of each flour tortilla with butter flavored cooking spray. Cut into wedges and arrange in a single layer on a large baking sheet. Sprinkle wedges with desired amount of cinnamon sugar. Spray again with cooking spray.**Bake in the preheated oven 8 to 10 minutes. Repeat with any remaining tortilla wedges. Allow to cool approximately 15 minutes. Serve with chilled fruit mixture.**</t>
  </si>
  <si>
    <t>Preheat oven to 300 degrees F (150 degrees C).**Place the unsliced white bread loaf in a large oven safe serving dish. Cutting only about half way down the loaf, make 8 slices. Sprinkle Parmesan cheese, Romano cheese, garlic, parsley, and 1/2 the extra virgin olive oil over loaf. Spread dried red chile peppers around base of bread.**Bake in the preheated oven approximately 15 minutes, or until the cheese is melted but not browned. Remove from oven and cover with remaining olive oil. Serve at once!**</t>
  </si>
  <si>
    <t>Melt butter in a large saucepan over medium heat. Stir in the spinach and artichoke hearts. Cook until tender, about 5 minutes.**Mix cream cheese and sour cream into the spinach mixture. Stir in Parmesan cheese and garlic salt. Cook, stirring occasionally, until thickened, 10 to 15 minutes. Serve warm.**</t>
  </si>
  <si>
    <t>In a large bowl, mix corn, olives, red bell pepper and onion.**In a small bowl, mix garlic, olive oil, lemon juice, cider vinegar, oregano, salt and pepper. Pour into the corn  mixture and toss to coat. Cover and chill in the refrigerator 8 hours, or overnight.**Stir avocados into the mixture before serving.**</t>
  </si>
  <si>
    <t>Preheat oven to 350 degrees F (175 degrees C).**Cut each slice of white bread in half horizontally. Spread with cream cheese. Tightly roll each piece of bread with half a piece of bacon. The bacon should be on the outside of the bread. Secure with toothpicks.**Arrange roll ups in a single layer on a medium baking dish. Bake in the preheated oven 30 minutes, or until bacon is no longer pink and bread is lightly browned. Serve warm.**</t>
  </si>
  <si>
    <t>In a medium saucepan over medium heat, cook and stir the garlic in olive oil for approximately 3 minutes, until tender.**Place garbanzo beans in a blender or food processor with approximately 1 teaspoon reserved liquid. Process until smooth. Mix in the garlic, sesame seeds, salt and pepper. Blend to desired consistency, increasing the amount of reserved garbanzo bean liquid as desired. Chill in the refrigerator until serving.**</t>
  </si>
  <si>
    <t>Place eggs in a medium saucepan and cover with cold water. Bring water to a boil and immediately remove from heat. Cover and let eggs stand in hot water for 10 to 12 minutes. Remove from water, cool and peel.**In a food processor, place eggs, bologna and sweet pickles. Blend to a spreadable consistency.**Transfer mixture to a medium bowl. Mix in mayonnaise, increasing the amount as necessary to make the mixture smooth. Cover and chill in the refrigerator until serving.**</t>
  </si>
  <si>
    <t>Wrap soft tofu in cheese cloth. Place over a medium bowl, and press to drain as much liquid as possible.**Place tofu in a medium bowl. Mix in mayonnaise, garlic powder, white pepper, mustard, seasoning salt, nutritional yeast, paprika, orange bell pepper, red chile pepper, celery, parsley, cilantro, dill weed and garlic. Blend until smooth. Cover and chill in the refrigerator until serving.**</t>
  </si>
  <si>
    <t>In a medium microwave safe bowl, place the caramels and light corn syrup. Microwave on high heat approximately 30 seconds, until melted.**Place apples in the bowl, and toss until coated with the caramel and light corn syrup mixture. Allow to cool before serving.**</t>
  </si>
  <si>
    <t>In a medium bowl, blend cream cheese, mayonnaise and lemon juice concentrate. Mix in Cheddar cheese, onion and green olives. Form the mixture into a ball shape. Cover and chill in the refrigerator 3 hours, or until firm, before serving.**</t>
  </si>
  <si>
    <t>In a medium bowl, whisk together egg, parsley, garlic and crushed red pepper. Mix in Gouda and Emmentaler.**One sheet at a time, place phyllo dough on a flat surface and brush with about 1 tablespoon butter. Cut lengthwise into 4 strips. Place a rounded teaspoon of the egg mixture at one end of each strip. Fold corner of strip over the filling, forming a triangular fold. Continue folding the length of the strip in triangular folds to form a small stuffed triangle. Repeat with remaining phyllo dough.**Preheat oven to 350 degrees F (175 degrees C). Lightly butter a large baking sheet.**Arrange stuffed phyllo triangles in a single layer on the prepared baking sheet. Bake in the preheated oven 30 minutes, or until lightly browned. Serve warm.**</t>
  </si>
  <si>
    <t>Melt processed cheese in a slow cooker set for high heat. Stir occasionally to avoid burning.**Place ground beef in a large skillet. Cook over medium high heat until evenly brown. Drain beef, and mix in water and taco seasoning mix. Cook and stir 2 to 4 minutes.**Stir seasoned beef into the melted processed cheese. Mix in salsa. Cook and stir until well blended. Serve warm.**</t>
  </si>
  <si>
    <t>Melt butter in a medium saucepan over medium heat. Stir in garlic, onion and chicken livers. Reduce heat to low, and simmer approximately 10 minutes, until chicken livers are tender and no longer pink.**Place chicken liver mixture in a blender with dry sherry, cream cheese, hot sauce, salt and pepper. Blend until smooth. Transfer to a medium bowl, cover and chill in the refrigerator approximately 2 hours before serving.**</t>
  </si>
  <si>
    <t>In a medium saucepan over medium heat, slowly cook and stir skinless, boneless chicken breast halves, onion and garlic. Cook until onions are tender and chicken is lightly browned.**In a medium bowl, blend chicken mixture, cream cheese and butter until creamy.**Preheat oven to 325 degrees F (165 degrees C).**Unroll croissants and divide in half to create 12 rectangles. Place approximately one tablespoon of the chicken mixture on each rectangle. Fold into balls.**Arrange balls on a large baking sheet. Bake in the preheated oven 12 minutes, or until golden brown.**</t>
  </si>
  <si>
    <t>Place fat free cream cheese, cottage cheese, cinnamon and white sugar in a food processor. Blend until smooth. Transfer to a medium bowl. Stir in raisins. Cover and chill in the refrigerator until serving.**</t>
  </si>
  <si>
    <t>Preheat the broiler.**In a medium bowl, mix sour cream, mayonnaise, Swiss cheese and dry Italian-style salad dressing mix.**Spread the mixture generously on the French bread slices. Arrange slices in a single layer on a large baking sheet.**Broil in the preheated oven 3 to 5 minutes, or until cheese is melted and bread is lightly browned.**</t>
  </si>
  <si>
    <t>In a small bowl, blend cream cheese, sour cream and dry Italian-style salad dressing mix.**Arrange cocktail rye bread slices on a medium serving dish. Spread with the cream cheese mixture. Top each with a cucumber slice.**</t>
  </si>
  <si>
    <t>Place eggs in a large saucepan and cover with cold water. Bring water to a boil and immediately remove from heat. Cover and let eggs stand in hot water for 10 to 12 minutes. Remove from hot water, cool and peel.**Slice eggs in half lengthwise and remove yolks. Place yolks in a medium bowl, and mash together with mayonnaise, Chinese hot prepared mustard, yellow mustard, salt and pepper.**Fill the hollowed egg whites with the egg yolk mixture. Garnish with paprika. Chill in the refrigerator until serving.**</t>
  </si>
  <si>
    <t>Preheat the broiler.**In a medium bowl, mix Colby cheese, mayonnaise, green onions and black olives.**Spread cocktail rye bread slices with butter. Top with equal amounts of the Colby cheese mixture.**Arrange cocktail rye slices in a single layer on a large baking sheet. Broil in the preheated oven 5 to 10 minutes, or until cheese is melted and lightly browned.**</t>
  </si>
  <si>
    <t>Preheat the broiler.**Stuff fig halves with goat cheese. Press pecans into the cheese. Wrap each stuffed fig half with half a slice of bacon, securing with toothpicks.**Arrange on a medium baking sheet. Broil 5 minutes, or until bacon is evenly brown and crisp and goat cheese is bubbly and lightly browned.**</t>
  </si>
  <si>
    <t>Preheat oven to 400 degrees F (200 degrees C).**Place jalapeno chile peppers on a medium baking sheet. Bake in the preheated oven 15 minutes, or until roasted. Remove from heat and chop off stems.**Place jalapeno chile peppers, garlic, onion, white sugar, salt, ground cumin and diced tomatoes with green chile peppers in a blender or food processor. Chop using the pulse setting for a few seconds. Mix in whole peeled tomatoes. Chop using the pulse setting to attain desired consistency. Transfer to a medium bowl. Cover and chill in the refrigerator until serving.**</t>
  </si>
  <si>
    <t>In a medium bowl, mix tomatoes, green bell peppers, white onion, cilantro, lemon juice and jalapeno chile pepper. Cover and chill in the refrigerator until serving.**</t>
  </si>
  <si>
    <t>Lightly toast the English muffin halves in a toaster. Spread each half with pineapple yogurt. Top each half with strawberries and pineapple. Serve while English muffins are still warm**</t>
  </si>
  <si>
    <t>Preheat the broiler.**In a medium bowl, blend fat free cream cheese, nonfat sour cream and fat-free mayonnaise with an electric mixer until smooth. Stir in 1/2 the reduced fat Swiss cheese, Parmesan cheese, parsley, green onions and garlic.**Arrange bread slices in a single layer on a medium baking sheet. Lightly toast under the broiler. Remove from heat.**Spread French bread slices with the cream cheese mixture. Sprinkle with remaining Swiss cheese. Broil under the preheated broiler approximately 1 1/2 minutes, until cheese is melted. Remove from heat and sprinkle with ground black pepper.**</t>
  </si>
  <si>
    <t>Bring a large saucepan filled 2/3 full with water to boil. Blanch tomatoes. Drain and rinse with cold water. Peel and chop.**Place tomatoes in a large saucepan with enough water to cover. Bring to a boil and reduce heat to simmer.**In a separate large saucepan, bring approximately 2 quarts lightly salted water to boil. Place green bell peppers, jalapeno peppers, habanero chile peppers, green chile peppers, onions and garlic in the boiling water. Cook until tender, about 15 minutes.**Drain vegetables and stir into saucepan with tomatoes. Mix in white sugar, ground black pepper and chopped fresh cilantro. Simmer 15 to 20 minutes, stirring occasionally. Stir in more water if necessary to attain desired consistency.**Transfer the finished salsa to sterile containers, and store in the refrigerator until serving.**</t>
  </si>
  <si>
    <t>In a medium saucepan over medium heat, mix tomatoes, corn, milk and flour. Cook and stir until thick and bubbly, about 10 minutes. Gradually blend in Cheddar cheese and diced green chile peppers. Continue cooking until cheese has melted, about 10 minutes. Serve warm.**</t>
  </si>
  <si>
    <t>In a food processor, place tomatillos, shallots, garlic, green chile peppers, cilantro, jalapeno pepper and salt. Using the pulse setting, coarsely chop. Cover and chill in the refrigerator until serving.**</t>
  </si>
  <si>
    <t>Preheat the broiler.**Arrange tomatoes on a medium baking sheet. Checking frequently and turning occasionally, broil tomatoes until darkened, about 5 minutes. Remove from heat and place in a small, sealed container to cool, about 15 to 20 minutes.**Remove and discard tomato skins. Chop tomatoes and place in a medium bowl. Mix in red onion, garlic, red chile peppers, cilantro, olive oil, lemon juice, salt and pepper. Cover and allow to stand about 1 hour before serving.**</t>
  </si>
  <si>
    <t>Preheat oven to 350 degrees F (175 degrees C). Lightly grease a small baking dish.**In a medium bowl, mix together cream cheese, mayonnaise, Parmesan cheese, Romano cheese, garlic, basil, garlic salt, salt and pepper. Gently stir in artichoke hearts and spinach.**Transfer the mixture to the prepared baking dish. Top with mozzarella cheese. Bake in the preheated oven 25 minutes, until bubbly and lightly browned.**</t>
  </si>
  <si>
    <t>Preheat oven to 350 degrees F (175 degrees C).**In a medium baking dish, mix white corn, yellow corn, diced tomatoes with green chile peppers, cream cheese, chili powder, garlic powder and cilantro.**Bake in the preheated oven 30 minutes, or until hot bubbly**</t>
  </si>
  <si>
    <t>Preheat oven to 375  degrees F (190 degrees C).**Heat the olive oil in a medium saucepan over medium heat. Stir in the red bell pepper. Cook 5 minutes, or until tender.**In a medium bowl, mix together red bell pepper, artichoke hearts, mayonnaise, Parmesan cheese, green onions, Worcestershire sauce, jalapeno peppers, celery salt, crabmeat and lemon juice.**Transfer the mixture to an 8x8 inch baking dish. Sprinkle with almonds. Bake in the preheated oven 30 minutes, or until bubbly and lightly browned.**</t>
  </si>
  <si>
    <t>Preheat the broiler.**In a medium bowl, mix together crabmeat, creamy salad dressing, Worcestershire sauce, cocktail sauce, celery and pickle relish.**Arrange French baguette slices on a medium baking sheet in a single layer. Broil until lightly toasted, 2 to 5 minutes, in the preheated broiler.**Spread even amounts of the crabmeat mixture on the toasted baguette slices. Top with mozzarella slices.**Broil in the preheated oven 15 minutes, or until cheese is melted and lightly browned.**</t>
  </si>
  <si>
    <t>In a slow cooker set for low heat, place chili without beans, salsa, taco sauce, green chile peppers, crushed red pepper and processed cheese. Stirring occasionally, heat until processed cheese is melted and all ingredients are well blended.**</t>
  </si>
  <si>
    <t>Preheat oven to 350 degrees F (175 degrees C). Lightly grease a medium baking sheet.**In a medium bowl, mix together cream cheese, sharp Cheddar cheese and mayonnaise. Stuff jalapeno halves with the mixture.**Whisk together eggs and milk in a small bowl. Place crushed corn flake cereal in a separate small bowl.**Dip each stuffed jalapeno half into the egg and milk mixture, then roll in corn flake cereal to coat.**Arrange in a single layer on the prepared baking sheet. Bake in the preheated oven 30 minutes, or until filling is bubbly and lightly browned.**</t>
  </si>
  <si>
    <t>Preheat oven to 350 degrees F (175 degrees C).**In a medium saucepan over medium heat, cook and stir the garlic in the butter until tender.**In a medium bowl, mix garlic and butter, chili powder, 3/4 cup Parmesan cheese, mayonnaise, Italian-style breadcrumbs, salt and pepper. Increase the amount of mayonnaise, if desired. Fold in the crabmeat.**Stuff mushroom caps generously with the mixture from the bowl.**Pour cooking sherry in a large baking dish. Arrange stuffed mushroom caps, stuffing side up, in the baking dish. Top with remaining Parmesan cheese. Bake 10 minutes in the preheated oven.**Raise oven temperature to broil. Continue cooking mushrooms 3 to 5 minutes, or until stuffing is bubbly and lightly browned. Allow to cool slightly before serving.**</t>
  </si>
  <si>
    <t>In a medium bowl, mix together lobster meat, onion, lemon juice, cream cheese, butter and prepared horseradish. Continue mixing until smooth. Cover and chill in the refrigerator until serving.**</t>
  </si>
  <si>
    <t>Preheat the broiler.**Arrange French bread slices in a single layer on a large baking sheet. Broil in the preheated oven 1 to 2 minutes per side, until lightly toasted. Remove from heat.**In a medium bowl, mix mango and fresh basil.**Top each bread slice with equal amounts of the mango and basil mixture. Sprinkle with Romano cheese, adjusting the amount to taste.**Return topped bread to broiler. Broil 2 to 3 minutes, or until the cheese is melted and lightly browned. Serve hot.**</t>
  </si>
  <si>
    <t>In a large saucepan, mix distilled white vinegar, white sugar, vegetable oil and water. Bring to a boil. Remove from heat and stir in salt, garlic and anchovy filets.**Place red bell peppers in a large bowl. Cover with the vinegar mixture. Cover and chill in the refrigerator 8 hours, or overnight, before serving.**</t>
  </si>
  <si>
    <t>Preheat oven to 375  degrees F (190 degrees C).**In a medium saucepan over medium heat, blend the chili beef soup and taco sauce. Bring to a gentle boil and remove from heat.**Transfer chili beef soup and taco sauce mixture to an 8x8 inch baking dish. Sprinkle with black olives and onion. Top with Cheddar cheese and Monterey Jack cheese.**Cook in the preheated oven 10 minutes, or until the cheese has melted.**</t>
  </si>
  <si>
    <t>In a medium microwave safe bowl, mix cucumber, salt, onion, mustard seeds, white sugar, distilled white vinegar, celery seed and turmeric.**Microwave on high 7 to 8 minutes, stirring twice, until cucumbers are tender and onion is translucent.**Transfer to sterile containers. Seal and chill in the refrigerator until serving.**</t>
  </si>
  <si>
    <t>In a medium bowl, thoroughly mix cream cheese, blue cheese, black olives, butter and chives. Form into a ball shape.**On a piece of plastic wrap large enough to wrap the ball, pour the chopped pecans. Roll the ball in the pecans to cover. Wrap with the plastic. Chill in the refrigerator at least 1 hour before serving.**</t>
  </si>
  <si>
    <t>Thaw the frozen bread dough.**Place sausage in a large, deep skillet. Cook over medium high heat until evenly brown. Drain and set aside.**In a large skillet over medium heat, rapidly cook and stir the eggs until solid. Remove from heat and set aside.**Preheat oven to 350 degrees F (175 degrees C). Lightly grease a medium baking dish.**One loaf at a time on a lightly floured surface, roll the bread dough into a sheet approximately 1/4 inch or less thick. Spread 1/3 of the sausage, 1/3 of the eggs, 1/3 of the pepperoni and 1/3 of the Provolone cheese evenly over each dough sheet. Roll into a loaf.**One at a time, place rolled loaves into the prepared baking dish, brush with 1/3 of the beaten egg mixture and bake in the preheated oven 30 to 45 minutes, until golden brown. If desired, form loaves into a U shape before baking.**</t>
  </si>
  <si>
    <t>In a medium bowl, mix together parsley, basil, oregano, capers, garlic and olive oil.**On a serving platter, arrange mozzarella cheese slices and tomato slices in alternating layers. Top with roasted red peppers. Drizzle with the herb and olive oil mixture. Cover and chill in the refrigerator 30 minutes before sprinkling with crushed red pepper and serving.**</t>
  </si>
  <si>
    <t>In a medium bowl, mix jumbo black olives, green olives, celery, red onion, garlic, basil, parsley, olive oil, oregano, salt and freshly ground black pepper. Cover and chill in the refrigerator until using.**Preheat oven to 500 degrees F (260 degrees C). Sprinkle pizza crust with olive oil, salt and garlic powder.**Place the crust directly on the oven rack. Bake for about 5 minutes. Do not allow crust to become overly browned or crisp. Remove from heat and allow to cool.**In a medium bowl, mix together mozzarella cheese, Provolone cheese, Parmesan cheese, hard salami, mortadella and prosciutto. Stir in the olive mixture.**Preheat the broiler. Spread the cheese and vegetable mixture over the baked pizza crust.**Broil 5 minutes, or until cheeses are melted and meats are lightly browned. Cut into 3 inch squares and serve immediately.**</t>
  </si>
  <si>
    <t>PREHEAT oven to 400 degrees F.  Place tortillas on baking sheet(s).**BAKE for 3 to 4 minutes or until crisp.**SPREAD refried beans evenly on tortillas.  Spread 1 tablespoon taco sauce over beans.  Top with bell peppers, green onions and crushed red pepper.  Sprinkle with cheese.**BAKE for 7 to 8 minutes or until cheese is melted.  Cut into wedges.**</t>
  </si>
  <si>
    <t>PREHEAT oven to 375 degrees F.**COMBINE chicken wings and 1/4 cup taco sauce in medium bowl.  Arrange on a foil-lined baking sheet.**BAKE, brushing frequently with remaining taco sauce, for 35 to 40 minutes or until no longer pink near bone.  Serve with salad dressing.**</t>
  </si>
  <si>
    <t>Preheat oven to 375  degrees F (190 degrees C). Lightly grease a medium baking sheet.**In a medium saucepan, bring milk and margarine to boil over medium high heat. Stir in flour and reduce heat to low. Vigorously stir until thick enough to form into a ball. Remove from heat.**Beat eggs into the mixture until smooth. Stir in Parmesan cheese.**Drop the dough by rounded teaspoonfuls onto the prepared baking sheet. Bake in the preheated oven 15 minutes, or until puffed and golden brown. Serve warm with warmed marinara sauce for dipping.**</t>
  </si>
  <si>
    <t>In a medium bowl, mix braunschweiger liver sausage, cream cheese, onion, lemon juice, Worcestershire sauce, salt and pepper. Form into a ball shape. Wrap with plastic wrap. Chill in the refrigerator at least 1 hour before serving.**</t>
  </si>
  <si>
    <t>Preheat oven to 450 degrees F (230 degrees C).**Place pizza crust dough on a medium baking sheet. Layer with Provolone cheese. Top cheese with Bosc pear slices. Sprinkle with walnuts and Gorgonzola cheese.**Bake in the preheated oven 8 to 10 minutes, or until cheese is melted and crust is lightly browned. Remove from heat. Top with chives and slice to serve.**</t>
  </si>
  <si>
    <t>Preheat oven to 350 degrees F (175 degrees C). Lightly grease a medium baking sheet.**Place ground Italian sausage in a large, deep skillet. Cook over medium high heat until evenly brown. Remove from heat.**Drain sausage, and mix in garlic salt, oregano and crushed pineapple.**Arrange English muffin halves in a single layer on the prepared baking sheet. Spread with tomato paste. Layer with the Italian sausage mixture. Top with mozzarella cheese.**Bake in the preheated oven 10 to 15 minutes, or until cheese is melted and lightly browned.**</t>
  </si>
  <si>
    <t>Preheat oven to 400 degrees F (200 degrees C).**Place pita bread on a small baking sheet. Cover with pizza sauce. Layer with cooked ham and pineapple chunks. Top with Monterey Jack cheese.**Bake in the preheated oven 12 to 15 minutes, until the cheese is melted and lightly browned.**</t>
  </si>
  <si>
    <t>Place eggs in a medium saucepan and cover with cold water. Bring water to a boil and immediately remove from heat. Cover and let eggs stand in hot water for 10 to 12 minutes. Remove from hot water, cool and peel.**In a cheesecloth, loosely wrap cloves, ginger root, black peppercorns and bay leaf. Place in a medium saucepan with distilled white vinegar, water and salt. Bring to a boil and continue boiling 10 minutes. Discard wrapped spices.**Place eggs in sterile containers. Cover with the hot vinegar mixture. Seal containers. Chill in the refrigerator at least 2 days before serving.**</t>
  </si>
  <si>
    <t>In a medium bowl, use a hand mixer to blend cream cheese, salsa and mild Cheddar cheese. Spread the mixture into a medium serving dish. Sprinkle with black olives, green onions and red bell pepper. Cover and chill in the refrigerator until serving.**</t>
  </si>
  <si>
    <t>In a blender, chop the garlic. Pour garbanzo beans into the blender, reserving about a tablespoon for garnish. Add reserved liquid, lemon juice, tahini, and salt to the blender. Blend until creamy and well mixed.**Transfer the mixture to a medium serving bowl. Sprinkle with pepper and pour olive oil over the top. Garnish with reserved garbanzo beans.**</t>
  </si>
  <si>
    <t>Preheat oven to 350 degrees F (175 degrees C).**Remove stems from mushrooms. Set aside caps. Finely chop stems, discarding hard pieces.**Heat olive oil in a medium saucepan over medium heat. Stir in mushroom caps, garlic and green onions. Cook and stir until soft, about 4 minutes. Remove from heat and allow to cool until easily handled.**In a medium bowl, mix together chopped mushroom stem pieces, cream cheese, port wine, Italian-style seasoning, Parmesan cheese, Cheddar cheese, ground black pepper and hot pepper sauce.**Stuff mushroom caps with the mushroom stem mixture. Arrange on a medium baking sheet and bake in the preheated oven 20 to 25 minutes, or until lightly browned.**</t>
  </si>
  <si>
    <t>Preheat oven to 350 degrees F (175 degrees C).**In a 12 inch skillet over medium heat, cook and stir the garlic and white parts of the green onions in canola oil until tender. Mix in shredded chicken, salt and pepper. Toss until well coated with oil. Stir in the salsa.**Arrange tortilla chips on a large baking sheet. Spoon the chicken mixture over tortilla chips. Top with Cheddar/Monterey Jack cheese blend and tomato. Bake in the preheated oven 10 minutes, or until cheese has melted. Remove from heat and sprinkle with green onion tops before serving.**</t>
  </si>
  <si>
    <t>Preheat oven to 375  degrees F (190 degrees C).**Place almonds in a single layer on a medium baking sheet. Bake in the preheated oven 5 to 10 minutes, stirring occasionally, until lightly browned.**In a food processor, coarsely chop toasted almonds. Transfer to a medium bowl.**In a medium bowl, whip together cream cheese, Roquefort cheese and heavy cream. Gently fold the seedless red grapes and seedless green grapes into the mixture to coat.**Roll each grape in the chopped almonds. Place on wax paper and chill in the refrigerator until serving.**</t>
  </si>
  <si>
    <t>In a medium iron skillet over medium high heat, cook the costeno amarillo chile peppers, stirring constantly, until dark brown. Do not allow peppers to burn. Remove from heat and set aside.**Place tomatillos in a medium saucepan with enough water to cover. Bring to a boil. Cook 5 minutes, remove from heat and drain.**Place chile peppers, tomatillos and garlic in a blender or food processor. Blend until smooth.**Transfer chile pepper mixture to a medium bowl. Mix in onion, cilantro and salt. Chill in the refrigerator until serving.**</t>
  </si>
  <si>
    <t>In a blender, place diced tomatoes, diced tomatoes with green chile peppers, lemon juice, jalapeno pepper, cilantro, yellow onion, hot pepper sauce and garlic. Blend until smooth. Chill in the refrigerator until serving.**</t>
  </si>
  <si>
    <t>Place eggs in a medium saucepan and cover with cold water. Bring water to a boil and immediately remove from heat. Cover and let eggs stand in hot water for 10 to 12 minutes. Remove from hot water, cool and peel.**Slice eggs in half lengthwise. Remove yolks. Set aside whites.**In a medium bowl, mash egg yolks with a fork. Mix together with mayonnaise, shrimp, green onions, fresh dill weed, lime juice, prepared Dijon-style mustard, hot pepper sauce and ground black pepper.**Spoon approximately 1 tablespoon egg yolk mixture into each egg white. Garnish with fresh dill weed. Chill in the refrigerator until serving.**</t>
  </si>
  <si>
    <t>In a 9 inch round serving dish, spread the cream cheese. Top with a layer of cocktail sauce. Arrange shrimp evenly over cocktail sauce. Sprinkle Cheddar cheese over all. Chill in the refrigerator approximately 1 hour before serving.**</t>
  </si>
  <si>
    <t>In a medium bowl, mix the cream cheese, ketchup and prepared horseradish. Gently fold in the shrimp. Cover and chill in the refrigerator at least 1 hour before serving.**</t>
  </si>
  <si>
    <t>In a medium bowl, mix the crushed pineapple, cornstarch and ground ginger. Gradually stir in enough of the reserved pineapple juice to make the mixture smooth.**In a medium saucepan over medium heat, blend orange juice and maple syrup. Cook and stir 5 minutes, until clear and thickened. Mix in the pineapple mixture. Continue to cook and stir until well blended and thick, about 15 minutes.**</t>
  </si>
  <si>
    <t>Preheat oven to 375  degrees F (190 degrees C). Lightly grease a 9x13 inch baking dish.**Place spinach in a medium saucepan with enough water to cover. Bring to a boil. Lower heat to simmer and cook until spinach is limp, about 3 minutes. Remove from heat, drain, and set aside.**In a large bowl, mix flour, salt and baking powder. Stir in eggs, milk and butter. Mix in spinach, onion and mozzarella cheese.**Transfer the mixture to the prepared baking dish. Bake in the preheated oven 30 to 35 minutes, or until a toothpick inserted in the center comes out clean. Cool before serving.**</t>
  </si>
  <si>
    <t>In a large bowl, mix together corn kernels, tomatoes, hot yellow banana pepper, garlic, green bell pepper, basil, sage, thyme, lemon juice and olive oil. Cover and chill in the refrigerator at least 1 hour before serving.**</t>
  </si>
  <si>
    <t>Preheat oven to 400 degrees F (200 degrees C).**Stuff each jalapeno half with whipped cream cheese. Wrap a half slice of bacon around each stuffed jalapeno half.**Arrange wrapped jalapeno halves in a single layer on a medium baking sheet. Bake in the preheated oven 45 minutes, or until bacon is evenly browned and crisp.**</t>
  </si>
  <si>
    <t>In a slow cooker set to high heat, place the processed cheese and milk. Cover and, stirring occasionally, cook until the cheese has melted and is well blended with the milk.**Place ground pork sausage in a medium skillet. Cook over medium high heat until evenly brown. Mix in white onion. Cook and stir until onion is translucent. Remove from heat and drain.**Stir sausage mixture into the cheese mixture. Reduce heat to low. Mix in salsa and black beans. Continue cooking, stirring occasionally, approximately 1 hour.**Garnish with green onions and serve with tortilla chips.**</t>
  </si>
  <si>
    <t>Preheat oven to 250 degrees F (120 degrees C). Lightly grease a large roasting pan.**In a large bowl, mix crispy corn and rice cereal, slivered almonds and toasted, chopped pecans.**In a medium saucepan over medium heat, melt the butter and mix with dark corn syrup and light brown sugar. Pour the mixture over the crispy corn and rice cereal mixture. Stir and shake to coat all the nuts and cereal.**Pour the coated mixture into the prepared roasting pan. Stirring approximately every 15 minutes, cook 1 hour in the preheated oven. Cool on wax paper, and store in airtight containers.**</t>
  </si>
  <si>
    <t>Preheat oven to 375  degrees F (190 degrees C). Lightly grease a miniature muffin pan.**Melt butter in medium saucepan over medium heat. Stir in the onion and cook until tender and lightly browned.**In a medium bowl, mix together onion, spinach, mayonnaise, mozzarella cheese, nutmeg, salt and pepper.**Unroll buttermilk biscuit dough. Separate each biscuit into two. Place biscuit dough halves into the prepared miniature muffin pan, forming small cups that extend slightly beyond the rim. Fill the biscuit dough cups with desired amounts of the onion and spinach mixture.**Bake in the preheated oven 12 minutes, or until biscuit dough and filling are lightly browned.**</t>
  </si>
  <si>
    <t>Place cooked turkey meat, celery, green onions and red bell pepper in a blender or food processor. Finely chop using the pulse setting.**Transfer the turkey mixture to a medium bowl. Mix in mayonnaise, prepared Dijon-style mustard, cider vinegar, white sugar and salt. Cover and refrigerate 8 hours, or overnight, before serving.**</t>
  </si>
  <si>
    <t>Preheat oven to 400 degrees F (200 degrees C).**Unroll crescent roll dough on a small baking sheet. Arrange into a single layer to serve as a crust. Bake in the preheated oven 10 minutes, or until puffed and lightly browned.**In a medium bowl, mix cream cheese, mayonnaise, dill weed, onion and garlic.**Spread the cream cheese mixture over the crescent roll dough crust. Layer with cauliflower, broccoli and green peppers. Top with Cheddar cheese. Chill in the refrigerator until serving.**</t>
  </si>
  <si>
    <t>In a medium bowl, mix together cream cheese, crushed pineapple, onion powder and garlic. Mix in reserved juice from pineapple as desired. Chill in the refrigerator until serving.**</t>
  </si>
  <si>
    <t>In a small saucepan over medium heat, combine the milk, sugar and butter. Heat until slightly warm to the touch then remove from heat and stir in the yeast. Let stand until foamy, about 10 minutes.**In a large bowl, stir together the flour and salt. Mix in the eggs, oil and the yeast mixture. Mix until dough pulls away from the sides of the bowl. Turn dough out onto a floured surface and continue to knead until the dough is smooth and elastic, about 10 minutes. Grease a large bowl with 1 tablespoon of oil. Place the dough into the bowl and turn once to coat. Cover and let stand in a warm place until double in size, about 1 hour.**Use remaining oil to grease a cookie sheet or 9x13 inch pan. For plain rolls, punch down dough and divide into 12 equal pieces. Roll the pieces into balls and place them into the greased pan side by side. Let dough rise for 20 to 25 minutes, or until almost double. Preheat oven to 375  degrees F (190 degrees C).**Bake for 20 to 25 minutes in the preheated oven, until rolls are golden brown.**</t>
  </si>
  <si>
    <t>In a small bowl, mix together the molasses, brown sugar, baking soda, ginger and cinnamon until well blended. Cover and refrigerate for at least 10 minutes.**Add about a 1/4 cup of coffee to each cup, then stir in about a tablespoon of the spice mixture until dissolved. Fill cup to within an inch of the top with coffee. Stir in half and half to taste, then garnish with whipped cream and a light dusting of cloves.**</t>
  </si>
  <si>
    <t>Melt butter in a 4 quart glass casserole dish in the microwave. Stir in the brown sugar, nutmeg, cinnamon and water. Microwave on high for 1 minute. Stir in the nuts so they are well coated. Microwave for 4 to 5  additional minutes on high, stirring every minute.  Spread cooked nuts out onto parchment or waxed paper to cool.**</t>
  </si>
  <si>
    <t>Bring a large pot of salted water to a boil. Add red potatoes, and cook until tender but still firm, about 15 minutes. Drain, cool and chop into 1 inch cubes. Place in a medium bowl.**Place eggs in a medium saucepan, and cover with cold water. Bring water to a boil, and immediately remove from heat. Cover, and let eggs stand in hot water for 10 to 12 minutes. Remove from hot water, cool, peel and dice.**In a small bowl, whisk together mayonnaise, milk, distilled white vinegar, green onions, salt and pepper. Pour the mixture over the potatoes, and mix together with the eggs and celery. Cover, and chill in the refrigerator approximately 2 hours before serving.**</t>
  </si>
  <si>
    <t>Preheat oven to 400 degrees F (200 degrees C).**Place bacon in a large, deep skillet. Cook over medium high heat until it starts to brown.  Stir in leeks and cook until just tender.**Toss potatoes with flour and stir into leek mixture, coating thoroughly.  Pour in milk and stir in goat cheese.   Cook until cheese is melted and mixture is bubbly.  Pour into a 7x11 inch baking dish and sprinkle with Parmesan cheese.**Bake in preheated oven for 45 minutes, or until top is golden brown and potatoes are tender.**</t>
  </si>
  <si>
    <t>Preheat oven to 350 degrees F (175 degrees C). Coat a 9x13 inch baking dish with cooking spray.**Cover bottom of baking dish with 1 package crescent roll dough. Layer with salami, ham, and pepperoni. Cover meat with a layer of Provolone cheese and Swiss cheese. Spread 1/2 of the beaten eggs over the cheese. Top with second package of crescent rolls. Brush with remaining beaten eggs, and sprinkle with Parmesan cheese.**Bake, uncovered, in the preheated oven for 25 minutes. Cover with foil, and bake for another 10 minutes.**</t>
  </si>
  <si>
    <t>In a blender, combine mandarin oranges, banana, apple and tofu. Pour in orange juice. Blend until smooth. Pour into glasses and serve.**</t>
  </si>
  <si>
    <t>Combine the amaretto and sweetened lime juice in a shaker with ice cubes. Shake, and strain into two glasses. Serve.**</t>
  </si>
  <si>
    <t>Sift together milk powder, white sugar and cocoa powder. Store in an airtight container.**To prepare, stir approximately 2 heaping teaspoons of mix into 1 cup of hot water.**</t>
  </si>
  <si>
    <t>In a blender, combine pink lemonade, gin, ice cream, strawberries and ice. Blend until smooth. Pour into glasses and serve.**</t>
  </si>
  <si>
    <t>In a shot glass, combine 1 part hazelnut liqueur and 1 part vodka. Coat a wedge of lemon with sugar. Suck the lemon wedge, and with the juice still in your mouth, drink the shot.**</t>
  </si>
  <si>
    <t>In a cocktail mixer full of ice, combine vodka, creme de cacao and chocolate syrup. Shake vigorously and strain into 4 cocktail glasses.**</t>
  </si>
  <si>
    <t>In a large bowl or container, mix together the orange juice concentrate, lemonade concentrate, pineapple juice, sugar, tea, and whiskey. Transfer to shallow bowls or dishes, and freeze overnight.**Remove the frozen mixture from the freezer and let stand for about 10 minutes. Chop with a wire whisk or potato masher to make a slushy consistency. Place scoops of the frozen slush into glasses, and top off with the lemon-lime flavored soda.**</t>
  </si>
  <si>
    <t>Lightly grease a 1-quart mold.**In a large bowl, dissolve gelatin in boiling water.  Stir in evaporated milk, sugar and coconut extract.  Allow to cool to room temperature.**Meanwhile, whip egg whites until fluffy.  When gelatin mixture has cooled to room temperature, place gelatin bowl in an ice bath.  When mixture begins to set, fold egg whites into it.  Spread in prepared mold and refrigerate until set.**</t>
  </si>
  <si>
    <t>COMBINE fruit and orange juice in large bowl.**FILL taco shells with fruit mixture.  Top with yogurt, coconut and almonds.**</t>
  </si>
  <si>
    <t>Preheat oven to 250 degrees F (120 degrees C).**In a large bowl, beat egg white with water until frothy.  Stir in pecans and mix to coat.  Combine sugar, cinnamon and salt and stir into pecan mixture.  Spread on a baking sheet.**Bake in preheated oven 1 hour, stirring every 15 minutes.  Store in an airtight container.**</t>
  </si>
  <si>
    <t>Preheat oven to 375  degrees F (190 degrees C).  Grease a 7x11 inch baking dish.**In a small bowl, cream together butter and sugar.  Stir in cloves and orange juice until smooth.  Place the bananas in the prepared dish and spread the butter mixture evenly over the bananas.  Sprinkle with coconut.**Bake in preheated oven until bubbly and heated through, 10 minutes.**</t>
  </si>
  <si>
    <t>Combine rice and 1 cup water in a small saucepan.  Bring to a boil, then reduce heat, cover and simmer 20 minutes, until rice is tender.**Coat a large saucepan with cooking spray and place over medium heat.  Cook chicken, bell pepper, onion, chili powder and garlic powder 5 minutes, stirring often.  Pour in broth and corn.  Stir in 1 cup cooked rice.  Bring to a boil, then reduce heat and simmer 10 minutes, until chicken is no longer pink.  Serve with lime wedges.**</t>
  </si>
  <si>
    <t>Rinse and pick through lentils, then place in a bowl with water to cover and let soak while you prepare the other ingredients.**Fill a large pot with 2 quarts of water, and stir in the olive oil and salt.  Bring to a boil.**Drain the lentils, and carefully pour into the boiling water. Add the onions, tomatoes, garlic, potatoes, carrots and plantains into boiling water.  Drop in bay leaves and season with salt and pepper.  Reduce heat, cover and simmer until lentils and plantains are tender, 45 to 60 minutes.**</t>
  </si>
  <si>
    <t>Fill the core of the apple with the brown sugar and cinnamon.  Wrap the apple in a large piece of heavy foil, twisting the extra foil into a tail for a handle.  Place the apple in the coals of a campfire or barbeque and let cook 5 to 10 minutes, until softened.  Remove and unwrap, being careful of the hot sugar.**</t>
  </si>
  <si>
    <t>In a blender combine eggs, milk, flour, salt and oil.  Process until smooth.  Cover and refrigerate 1 hour.**Heat a skillet over medium-high heat and brush with oil.  Pour 1/4 cup of crepe batter into pan, tilting to completely coat the surface of the pan.  Cook 2 to 5 minutes, turning once, until golden.  Repeat with remaining batter.**</t>
  </si>
  <si>
    <t>In a medium bowl, mix ground beef, onion and seasoned bread crumbs. Form the mixture into bite-sized balls.**In a large skillet over medium high heat, cook the balls until evenly brown throughout.**In a large bowl, mix water, soy sauce, garlic and whiskey. Place the balls into the mixture. Cover and chill in the refrigerator at least 1 hour.**Transfer the balls and sauce mixture to a slow cooker set to low heat. Cook at least 30 minutes before serving.**</t>
  </si>
  <si>
    <t>Place eggs in a large saucepan and cover with cold water. Bring water to a boil and immediately remove from heat. Cover and let eggs stand in hot water for 10 to 12 minutes. Remove from hot water, cool and peel.**Slice eggs in half lengthwise and remove yolks. Place yolks in a medium bowl. Mash together with ranch-style salad dressing. Mix in the cream cheese, then the onion and dill pickle.**Fill the hollowed egg whites generously with the egg yolk mixture. Chill in the refrigerator until serving.**</t>
  </si>
  <si>
    <t>In a medium bowl, mix tomatoes, dried basil, Parmesan cheese, olive oil, garlic, seasoning salt and ground black pepper. Cover and chill in the refrigerator 8 hours, or overnight, before serving.**</t>
  </si>
  <si>
    <t>Preheat oven to 350 degrees F (175 degrees C). Lightly grease a 9x13 inch baking dish.**In a large bowl, mix zucchini, all-purpose baking mix, onion, salt, eggs, Cheddar cheese, vegetable oil and garlic.**Spread zucchini mixture into the prepared baking dish. Bake in the preheated oven 25 minutes, or until bubbly and lightly browned. Cut into bite-sized pieces to serve.**</t>
  </si>
  <si>
    <t>Preheat the oven to 375 degrees F (190 degrees C). Grease cookie sheets.**In a large bowl, mix together the cake mix and flour. Stir in the eggs and water to form a stiff dough. On a lightly floured surface, roll the dough out to 1/8 inch thickness. Cut into 3 inch round circles and place 2 inches apart onto the prepared cookie sheets. Place a teaspoon of filling into the center of each cookie and pinch the sides to form three corners. Moisten with water if necessary.**Bake for 6 to 8 minutes in the preheated oven, or until lightly browned. Allow cookies to cool for 1 minute on the cookie sheets before removing to wire racks to cool completely.**</t>
  </si>
  <si>
    <t>In a large bowl, combine all-purpose, self-rising flour and salt. Cut in butter until mixture resembles coarse crumbs. Make a well in the center of the mixture. Pour in 1 beaten egg and water. Bind the ingredients together gently. Do not knead too much. Shape dough into a ball, wrap in plastic and refrigerate for 4 hours or overnight.**In a saucepan over medium heat, combine pineapple and sugar. Bring to a boil. Reduce heat and simmer, stirring frequently, for 30 minutes, or until mixture thickens. Remove from heat and allow to cool.**Preheat the oven to 400 degrees F (200 degrees C).**On a lightly floured surface, roll the dough out to 1/4 inch in thickness. Cut 24 rounds, using a 2 inch round fluted cutter. Place on cookie sheet. Put a spoonful of pineapple jam in the center of each piece. Decorate with criss-cross strips of pastry over jam, extending slightly onto pastry shell.**Cut 24 more 2 inch rounds, then, using a smaller cutter, cut out the centers, creating a ring shape. Moisten the edges of each pastry, and place the rings on top of each pastry shell. Brush the top of the pastry with beaten egg.**Bake for 20 to 25 minutes in the preheated oven. Allow to cool on baking sheet for 5 minutes before removing to a wire rack to cool completely.**</t>
  </si>
  <si>
    <t>Preheat oven to 350 degrees F (175 degrees C). Lightly grease a 9x13 inch baking dish.**In a 9 inch iron skillet, mix cornmeal, white sugar, baking powder, salt, 2 eggs, evaporated milk and vegetable oil.**Bake cornmeal mixture in the preheated oven 35 to 40 minutes, or until lightly browned. Allow to cool.**Crumble the cooled cornbread into a large bowl. Mix in remaining eggs, mushrooms, celery, green onions, butter, chicken broth, condensed cream of chicken soup, ground black pepper and dried parsley.**Transfer the mixture to the prepared 9x13 inch baking dish. Bake 45 minutes in the preheated oven.**</t>
  </si>
  <si>
    <t>In a medium bowl, mix green onions, garlic, olive oil, lemon juice, salt, white sugar, mustard, basil, oregano, marjoram and pepper.**Place green beans in a steaming basket. Steam in a medium saucepan over boiling water 5 minutes, or to desired tenderness.**Place green beans in a medium serving dish. Pour dressing mixture over the beans.**</t>
  </si>
  <si>
    <t>Place sweet potatoes in a large saucepan with enough water to cover. Bring to a boil and cook 25 minutes, or until tender but firm. Drain, cool and cut into 1/4 inch slices.**Preheat oven to 350 degrees F (175 degrees C). Lightly grease a 7x11 inch baking dish.**In a small bowl, mix brown sugar, cinnamon and nutmeg.**Layer sweet potatoes, brown sugar mixture and apples in the prepared baking dish.**In a medium bowl, mix flour, brown sugar, butter and pecans. Sprinkle over the sweet potatoes.**Bake in the preheated oven 30 minutes, or until lightly browned.**</t>
  </si>
  <si>
    <t>Preheat oven to 325 degrees F (165 degrees C). Grease and flour a 9x13 inch pan. Mix together the flour, baking soda, cinnamon, cloves and nutmeg. Set aside.**In a large bowl, cream together the butter and sugar until light and fluffy. Beat in the eggs one at a time. Beat in the flour mixture alternately with the applesauce. Fold in the walnuts and raisins. Pour batter into prepared pan.**Bake in the preheated oven for 40 to 45 minutes, or until a toothpick inserted into the center of the cake comes out clean. Allow to cool.**</t>
  </si>
  <si>
    <t>In a medium bowl, mix applesauce, ketchup, packed brown sugar, lemon juice, salt, black pepper, paprika, garlic salt and ground cinnamon. Use the mixture to marinate ribs in the refrigerator for at least 30 minutes before preparing as desired. Also use for basting the ribs while cooking.**</t>
  </si>
  <si>
    <t>In a large bowl, mix seasoning salt, paprika, chili powder, ginger, nutmeg, dry mustard, cloves, dry mesquite flavored seasoning mix, garlic salt, black pepper and brown sugar.**</t>
  </si>
  <si>
    <t>'In a small bowl, mix mayonnaise, garlic, oregano, salt , and pepper. Set aside.**Bring a large pot of salted water to a boil.  Add potatoes, and cook until almost done, about 10 minutes. Don''t overcook otherwise the potatoes will break apart. Drain, and cool.**Preheat oven broiler. Line a baking tray with aluminum foil, and lightly grease the aluminum foil.**Arrange potatoes in the prepared baking tray. Spoon the mayonnaise mixture over the potatoes. Place on the prepared grill, and cook until potatoes are tender and mayonnaise mixture is lightly browned, about 10 minutes.**'</t>
  </si>
  <si>
    <t>In a large baking dish, mix together the pineapple juice, brown sugar, mustard powder, ketchup, red wine vinegar, lemon juice, and soy sauce. Season with cloves, ginger, garlic, and cayenne pepper. Cut ribs into serving size pieces, and place into the marinade. Cover, and refrigerate, turning occasionally, for 8 hours or overnight.**Preheat oven to 275 degrees F (80 degrees C). Cook ribs in marinade for 1 1/2 hours, turning occasionally to ensure even cooking.**Preheat grill for medium heat.**Lightly oil grate. Grill ribs for 15 to 20 minutes, basting with barbecue sauce, and turning frequently until nicely glazed.**</t>
  </si>
  <si>
    <t>PREHEAT oven to 450 degrees F.  Place pizza crust on baking sheet.**SPREAD pesto over pizza crust.  Arrange tomatoes over pesto.  Sprinkle with cheese and crushed red pepper.**BAKE for 10 to 12 minutes or until cheese is melted and crust is golden brown.  Cut into wedges.**</t>
  </si>
  <si>
    <t>Preheat the oven to 400 degrees F (200 degrees C). Grease a 12 cup muffin pan, or line with paper muffin cups. Place apricots into a small bowl, and pour the boiling water over them. Let stand for 5 minutes.**In a medium bowl stir together the flour, sugar, baking soda and salt. In a separate bowl, whisk together the melted butter, oil, buttermilk and egg. Pour the wet ingredients into the dry ingredients, and stir until just blended. It is okay for the batter to have some lumps. Drain water from apricots, and mix them into the batter. Spoon into the prepared muffin cups.**Bake for 15 minutes in the preheated oven, or until the top springs back when lightly pressed. Cool in the pan over a wire rack.**</t>
  </si>
  <si>
    <t>Preheat the oven to 350 degrees F (175 degrees C). Grease and flour two 9x5 inch loaf pans. Sift together the flour, baking soda, baking powder, salt, cinnamon and allspice. Set aside.**In a medium bowl, cream together the sugar and butter until light and fluffy. Beat in the eggs one at a time, then mix in the mashed avocado. Stir in the dry ingredients alternately with the buttermilk until just mixed. Fold in the chopped pecans, raisins and orange zest. Divide the batter evenly between the two loaf pans.**Bake for 1 hour in the preheated oven, or until a toothpick inserted into the center of the loaf comes out clean. Allow loaves to cool in pan for at least 20 minutes before removing.**</t>
  </si>
  <si>
    <t>In a medium bowl, cream together the butter and 2/3 cup of flour. Divide into 2 equal parts, and roll each half between 2 pieces of waxed paper into a 6 x12 inch sheet. Refrigerate.**In a large bowl, mix together the dry yeast and 3 cups of the remaining flour. In a small saucepan over medium heat, combine the milk, sugar and salt. Heat to 115 degrees F (43 degrees C), or just warm, but not hot to the touch. Mix the warm milk mixture into the flour and yeast along with the eggs, and lemon and almond extracts. Stir for 3 minutes. Knead in the remaining flour 1/2 cup at a time until the dough is firm and pliable. Set aside to rest until double in size.**Cut the dough in half, and roll each half out to a 14 inch square. Place one sheet of the cold butter onto each piece of dough, and fold the dough over it like the cover of a book. Seal edges by pressing with fingers. Roll each piece out to a 20x 12 inch rectangle, then fold into thirds by folding the long sides in over the center. Repeat rolling into a large rectangle, and folding into thirds. Wrap in plastic and refrigerate for at least 30 minutes.**Remove from the refrigerator one at a time, and roll and fold each piece two more times. Return to the refrigerator to chill again before shaping. If the butter gets too warm, the dough will become difficult to manage.**To make danishes, roll the dough out to 1/4 inch thickness. The dough can be cut into squares, with a filling placed in the center. Fold 2 of the corners over the center to form a filled diamond shape. Or, fold the piece in half, cut into 1 inch strips, stretch, twist and roll into a spiral. Place a dollop of preserves or other filling in the center. Place danishes on an ungreased baking sheet, and let rise until doubled. Preheat the oven to 450 degrees F (220 degrees C). Danishes can be brushed with egg white for a shiny finish.**Bake for 8 to 10 minutes in the preheated oven, or until the bottoms are golden brown.**</t>
  </si>
  <si>
    <t>Preheat the oven to 400 degrees F (200 degrees C).**Sift the flour, baking soda, cream of tartar and sugar into a bowl. Rub in butter until it is in crumb-sized pieces. Make a well in the center and pour in the treacle and milk. Stir into a soft dough. Roll out on a floured surface and cut in to rounds with a biscuit cutter. Place on a baking sheet.**Bake for 10 minutes in the preheated oven, or until the bottoms are lightly browned.**</t>
  </si>
  <si>
    <t>Mary Anne's Moist and Nutty Carrot Loaf  '</t>
  </si>
  <si>
    <t>Tanya's Louisiana Southern Fried Chicken  '</t>
  </si>
  <si>
    <t>Aunt Carol's Apple Pie  '</t>
  </si>
  <si>
    <t>Mom's Traditional Creamed Onions  '</t>
  </si>
  <si>
    <t>Annemarie's Lemon Bars  '</t>
  </si>
  <si>
    <t>Becky's Oatmeal Carmelitas  '</t>
  </si>
  <si>
    <t>Beatrice Savitz's Apricot Cookies  '</t>
  </si>
  <si>
    <t>Elaine's Peanut Butter Cookies  '</t>
  </si>
  <si>
    <t>Sophie's Kolacky  '</t>
  </si>
  <si>
    <t>Grandmom's Sand Tarts  '</t>
  </si>
  <si>
    <t>Mom's Walnut Bars  '</t>
  </si>
  <si>
    <t>My Nancy's Pizzelles  '</t>
  </si>
  <si>
    <t>Jim's Macaroni Salad  '</t>
  </si>
  <si>
    <t>Wendy's Quick Pasta and Lentils  '</t>
  </si>
  <si>
    <t>Mouse's Macaroni and Cheese  '</t>
  </si>
  <si>
    <t>Missy's Lasagna  '</t>
  </si>
  <si>
    <t>Tony's Summer Pasta  '</t>
  </si>
  <si>
    <t>Mrs. Sigg's Fresh Pumpkin Pie  '</t>
  </si>
  <si>
    <t>Shepherd's Pie I  '</t>
  </si>
  <si>
    <t>Mom's Pumpkin Pie  '</t>
  </si>
  <si>
    <t>Kevin's Cherry Tart  '</t>
  </si>
  <si>
    <t>Auntie's Wild Huckleberry Pie  '</t>
  </si>
  <si>
    <t>Ibby's Grasshopper Pie  '</t>
  </si>
  <si>
    <t>Fisherman's Quick Fish  '</t>
  </si>
  <si>
    <t>Wilma's Clam Chowder  '</t>
  </si>
  <si>
    <t>Sylvia's Shrimp Supper  '</t>
  </si>
  <si>
    <t>Dorsey's Fish &amp; Oyster House Crab Cakes  '</t>
  </si>
  <si>
    <t>Lenie's Herbal Fish  '</t>
  </si>
  <si>
    <t>Cory's Best Calamari  '</t>
  </si>
  <si>
    <t>Patty's Mom's Black Bean Soup  '</t>
  </si>
  <si>
    <t>Chi Tan T'ang (Egg Drop Soup)  '</t>
  </si>
  <si>
    <t>Chicken Stew 'Fricot'  '</t>
  </si>
  <si>
    <t>Neptune's Favorite Crab Bisque  '</t>
  </si>
  <si>
    <t>Gramma Brown's Corn Chowder  '</t>
  </si>
  <si>
    <t>Baby Doe's Cheese Soup with Beer  '</t>
  </si>
  <si>
    <t>Emma's Clam Chowder  '</t>
  </si>
  <si>
    <t>Carrot Soup 'a la Louise'  '</t>
  </si>
  <si>
    <t>Granny's Beef Stew  '</t>
  </si>
  <si>
    <t>Fisherman's Catch Chowder  '</t>
  </si>
  <si>
    <t>Grandma Egan's Chicken Stock  '</t>
  </si>
  <si>
    <t>Jamie's Minestrone  '</t>
  </si>
  <si>
    <t>Swan's Summer Soup  '</t>
  </si>
  <si>
    <t>Mom's Goulash  '</t>
  </si>
  <si>
    <t>Grandma Randolph's Noodles  '</t>
  </si>
  <si>
    <t>The World's Best Turkey  '</t>
  </si>
  <si>
    <t>Aunt Jane's Brown Bread  '</t>
  </si>
  <si>
    <t>Grandma's Green Bean Casserole  '</t>
  </si>
  <si>
    <t>Alyson's Broccoli Salad  '</t>
  </si>
  <si>
    <t>Grandma Ruth's Stuffing  '</t>
  </si>
  <si>
    <t>Connie's Zucchini "Crab" Cakes  '</t>
  </si>
  <si>
    <t>Jodi's Marinated Veggies  '</t>
  </si>
  <si>
    <t>Charlotte's Tortellini Salad  '</t>
  </si>
  <si>
    <t>Kecia's Broccoli Salad  '</t>
  </si>
  <si>
    <t>Kerry's Beany Salad  '</t>
  </si>
  <si>
    <t>Joy's Taco Salad  '</t>
  </si>
  <si>
    <t>Mardi's Broccoli Salad  '</t>
  </si>
  <si>
    <t>Grandma's Cherry Salad  '</t>
  </si>
  <si>
    <t>Aunt Betty's French Dressing  '</t>
  </si>
  <si>
    <t>Mom's Hot Mexican Salad  '</t>
  </si>
  <si>
    <t>Carmel's Crunchy Pea Salad  '</t>
  </si>
  <si>
    <t>Mommy's Summer Salad  '</t>
  </si>
  <si>
    <t>Sylvia's Easy Greek Salad  '</t>
  </si>
  <si>
    <t>Grandma's Salad Dressing  '</t>
  </si>
  <si>
    <t>My Grandma's Cool Cucumber Salad  '</t>
  </si>
  <si>
    <t>Mami Elva's Fruit Salad  '</t>
  </si>
  <si>
    <t>Bud's Potato Salad  '</t>
  </si>
  <si>
    <t>Patty's Pasta Salad  '</t>
  </si>
  <si>
    <t>Salami Lover's Italian Pasta Salad  '</t>
  </si>
  <si>
    <t>Goldy's Special Salad  '</t>
  </si>
  <si>
    <t>Harold's Salad  '</t>
  </si>
  <si>
    <t>Jamie's Cranberry Spinach Salad  '</t>
  </si>
  <si>
    <t>Jim Goode's BBQ Beef Rub  '</t>
  </si>
  <si>
    <t>Miss Bettie's Zesty Grilled Corn  '</t>
  </si>
  <si>
    <t>Rich S'mores  '</t>
  </si>
  <si>
    <t>Great Grandma's Pork and Sauerkraut  '</t>
  </si>
  <si>
    <t>Martha's Hot Almond Spread  '</t>
  </si>
  <si>
    <t>Suzy's Potato Skins  '</t>
  </si>
  <si>
    <t>Tina's Avocado Salsa  '</t>
  </si>
  <si>
    <t>Mike's Taco Dip  '</t>
  </si>
  <si>
    <t>Jen's Nachos  '</t>
  </si>
  <si>
    <t>Joanna's Salsa  '</t>
  </si>
  <si>
    <t>Rise 'n Shine Juice  '</t>
  </si>
  <si>
    <t>Meaty 'Cuban Black Bean' Soup  '</t>
  </si>
  <si>
    <t>It's Chili by George!!  '</t>
  </si>
  <si>
    <t>Vel's Christmas Shortbread  '</t>
  </si>
  <si>
    <t>Jean's Homemade Chicken Noodle Soup  '</t>
  </si>
  <si>
    <t>Martha's Vegetable Beef Soup  '</t>
  </si>
  <si>
    <t>Cheater's Enchiladas  '</t>
  </si>
  <si>
    <t>C and L's Stuffed Black Olives  '</t>
  </si>
  <si>
    <t>Lyn's Chicken  '</t>
  </si>
  <si>
    <t>Grant's Famous Midnight Grill BBQ Sauce  '</t>
  </si>
  <si>
    <t>Frenchie's Salad Dressing  '</t>
  </si>
  <si>
    <t>Kati Rose's Cheese Ball  '</t>
  </si>
  <si>
    <t>Sunday's Apple Pie  '</t>
  </si>
  <si>
    <t>Hoppin' John  '</t>
  </si>
  <si>
    <t>Grandma's Corn Pudding  '</t>
  </si>
  <si>
    <t>New Year's Day Black'</t>
  </si>
  <si>
    <t>Sam's Kicking Cranberry Sauce  '</t>
  </si>
  <si>
    <t>Johnny's Spice Rub  '</t>
  </si>
  <si>
    <t>EZ Kid's Potato Salad  '</t>
  </si>
  <si>
    <t>Ground Beef Shepherd's Pie  '</t>
  </si>
  <si>
    <t>Jenny's Grilled Chicken Breasts  '</t>
  </si>
  <si>
    <t>Aunt Jinny's Tangy Beef Brisket  '</t>
  </si>
  <si>
    <t>Brenda's Italian Style Patties  '</t>
  </si>
  <si>
    <t>Daria's Slow Cooker Beef Stroganoff  '</t>
  </si>
  <si>
    <t>Debdoozie's Blue Ribbon Chili  '</t>
  </si>
  <si>
    <t>D's Famous Salsa  '</t>
  </si>
  <si>
    <t>Kid's Favorite Meatballs  '</t>
  </si>
  <si>
    <t>Jacob's Coat Casserole  '</t>
  </si>
  <si>
    <t>Lazy Katie's Taco Salad  '</t>
  </si>
  <si>
    <t>Jeff's Sloppy Joes  '</t>
  </si>
  <si>
    <t>Mama's Chili  '</t>
  </si>
  <si>
    <t>Eileen's Meatloaf  '</t>
  </si>
  <si>
    <t>Farmer's Salad  '</t>
  </si>
  <si>
    <t>Bill's Blue Cheese Dressing  '</t>
  </si>
  <si>
    <t>Owen's Veggie Stir'</t>
  </si>
  <si>
    <t>Tim's Green Bean Casserole Extraordinaire  '</t>
  </si>
  <si>
    <t>Barb's Broccoli'</t>
  </si>
  <si>
    <t>Tennille's Italian Pasta Salad  '</t>
  </si>
  <si>
    <t>Helen's Stuffed Celery  '</t>
  </si>
  <si>
    <t>Grammy's Amazing Cheese Ball  '</t>
  </si>
  <si>
    <t>Mom's Carne Guisada  '</t>
  </si>
  <si>
    <t>Mrs Espy's Enchilada Sauce  '</t>
  </si>
  <si>
    <t>Rosemarie's Italian Style Soup  '</t>
  </si>
  <si>
    <t>Ez's Slow Cooker Hot Chili  '</t>
  </si>
  <si>
    <t>Clinton's Special Vegetarian Quiche  '</t>
  </si>
  <si>
    <t>Bob's Blue Cheese Dressing  '</t>
  </si>
  <si>
    <t>Kid's Favorite Pea Soup  '</t>
  </si>
  <si>
    <t>Rae's Vegetarian Chili  '</t>
  </si>
  <si>
    <t>Glasser's Greek Marlin  '</t>
  </si>
  <si>
    <t>Nell's Cabbage Salad  '</t>
  </si>
  <si>
    <t>Jackie's Killer Krab Dip  '</t>
  </si>
  <si>
    <t>Mary's Healthier Potatoes  '</t>
  </si>
  <si>
    <t>Kevin's Sausage Dip  '</t>
  </si>
  <si>
    <t>Owen's BBQ Chicken  '</t>
  </si>
  <si>
    <t>Traci's Chicken Noodle Casserole  '</t>
  </si>
  <si>
    <t>Aunt Phyllis' Magnificent Cheese Ball  '</t>
  </si>
  <si>
    <t>My Dad's BBQ Sauce  '</t>
  </si>
  <si>
    <t>Bloomin' Onion Dipping Sauce  '</t>
  </si>
  <si>
    <t>Janet's Appetizer  '</t>
  </si>
  <si>
    <t>Linnie's Spanish Rice  '</t>
  </si>
  <si>
    <t>Hugh's Dry Rub  '</t>
  </si>
  <si>
    <t>Todd's Warm Shrimp Dip  '</t>
  </si>
  <si>
    <t>Mary Anne's Carrot Cake  '</t>
  </si>
  <si>
    <t>Mom's Mozzarella Chicken for Drew  '</t>
  </si>
  <si>
    <t>Uncle Mike's Vinegar Pepper Sauce  '</t>
  </si>
  <si>
    <t>Morgan's Grilled Fish  '</t>
  </si>
  <si>
    <t>Tina's Best BBQ Lime Chicken  '</t>
  </si>
  <si>
    <t>Grandma's Ham Casserole  '</t>
  </si>
  <si>
    <t>Tommy's Ham Casserole  '</t>
  </si>
  <si>
    <t>Janine's Best Banana Bread  '</t>
  </si>
  <si>
    <t>Tim's Famous Salsa Burgers  '</t>
  </si>
  <si>
    <t>Julia's Excellent French Onion Soup  '</t>
  </si>
  <si>
    <t>Kari's Delicious Drummettes  '</t>
  </si>
  <si>
    <t>Krissy's Best Ever Corn Muffins  '</t>
  </si>
  <si>
    <t>Sue's Minestrone  '</t>
  </si>
  <si>
    <t>Mom's Oatmeal Blueberry Pancakes  '</t>
  </si>
  <si>
    <t>Brandi's Best Burgers  '</t>
  </si>
  <si>
    <t>Emily's Famous Apple Pie  '</t>
  </si>
  <si>
    <t>Edie's Patatosalata  '</t>
  </si>
  <si>
    <t>Grandma's Fresh Apple Cake  '</t>
  </si>
  <si>
    <t>Eve's Chicken Quarters  '</t>
  </si>
  <si>
    <t>Hobo's Delight  '</t>
  </si>
  <si>
    <t>Kim's Chocolate Fudge Cake  '</t>
  </si>
  <si>
    <t>Aunt Mary's Eggplant Balls  '</t>
  </si>
  <si>
    <t>That's'</t>
  </si>
  <si>
    <t>Momma's Potatoes  '</t>
  </si>
  <si>
    <t>Santiago's Stuffed Squid  '</t>
  </si>
  <si>
    <t>Barbara's Hot Sauce  '</t>
  </si>
  <si>
    <t>Bella's Rosemary Red Potatoes  '</t>
  </si>
  <si>
    <t>Adele's Summer Special  '</t>
  </si>
  <si>
    <t>Auntie Willie's Dutch Apple Pie  '</t>
  </si>
  <si>
    <t>Amber's Devils on Horseback  '</t>
  </si>
  <si>
    <t>Amby Rae's Cucumber Salad  '</t>
  </si>
  <si>
    <t>Chrissy's Sweet 'n' Sour Tomato Salad  '</t>
  </si>
  <si>
    <t>Anna's Amazing Goulash  '</t>
  </si>
  <si>
    <t>P.J.'s Fresh Corn Salad  '</t>
  </si>
  <si>
    <t>Blueberry 'S' Pie  '</t>
  </si>
  <si>
    <t>My Mom's Sausage &amp; Rice Casserole  '</t>
  </si>
  <si>
    <t>Hariton's 'Famous' Vegetarian Casserole  '</t>
  </si>
  <si>
    <t>Lamb Lover's Pilaf  '</t>
  </si>
  <si>
    <t>Bubble 'n' Squeak  '</t>
  </si>
  <si>
    <t>Becca's Barbequed Beans  '</t>
  </si>
  <si>
    <t>Bilo Walter's Easy Herb Potatoes  '</t>
  </si>
  <si>
    <t>Andrew's Herb Risotto  '</t>
  </si>
  <si>
    <t>Hal's Wine Mustard  '</t>
  </si>
  <si>
    <t>Dana's Tropical Fruit Smoothie  '</t>
  </si>
  <si>
    <t>Gene's Long Island Iced Tea  '</t>
  </si>
  <si>
    <t>Grandmother's Punch  '</t>
  </si>
  <si>
    <t>Hailey's Smoothie  '</t>
  </si>
  <si>
    <t>Larbo's Mango Margarita  '</t>
  </si>
  <si>
    <t>Marie's Summer Marvel  '</t>
  </si>
  <si>
    <t>My Father's Lime Daiquiri  '</t>
  </si>
  <si>
    <t>Amazin' Raisin Cake  '</t>
  </si>
  <si>
    <t>Kids' Party Mix  '</t>
  </si>
  <si>
    <t>World's Best Peanut Butter Fudge  '</t>
  </si>
  <si>
    <t>Old Lady Cleveland's Gooey Bars  '</t>
  </si>
  <si>
    <t>Tyler's Raspberry Thumbprints with White Chocolate Glaze  '</t>
  </si>
  <si>
    <t>Cloggers' Delight Salad  '</t>
  </si>
  <si>
    <t>Dorsey's Fried Oysters  '</t>
  </si>
  <si>
    <t>Fishboy's Beer Belly Shrimp  '</t>
  </si>
  <si>
    <t>Shirley's Maine Clam Chowder  '</t>
  </si>
  <si>
    <t>Grandma's Corn Bread Dressing  '</t>
  </si>
  <si>
    <t>Venia's Tuna Salad  '</t>
  </si>
  <si>
    <t>Carol's Spicy BBQ Sauce  '</t>
  </si>
  <si>
    <t>Irene's Barbeque Sauce  '</t>
  </si>
  <si>
    <t>Sharkey's Barbequed Trout  '</t>
  </si>
  <si>
    <t>Mom's Favorite Meatloaf  '</t>
  </si>
  <si>
    <t>Gilbert's Potatoes  '</t>
  </si>
  <si>
    <t>Mackie's Cream Cheese Mints  '</t>
  </si>
  <si>
    <t>S'more Brownies  '</t>
  </si>
  <si>
    <t>Amy's Garlic Egg Chicken  '</t>
  </si>
  <si>
    <t>Sandy's Casserole  '</t>
  </si>
  <si>
    <t>Dave's BBQ Sauce  '</t>
  </si>
  <si>
    <t>Amanda's Sangria  '</t>
  </si>
  <si>
    <t>Shaggy's Manhattan  '</t>
  </si>
  <si>
    <t>Shaggy's Canadian Driver  '</t>
  </si>
  <si>
    <t>Shaggy's Hana Bay Frootie Joy  '</t>
  </si>
  <si>
    <t>Shaggy's Perfect Martini  '</t>
  </si>
  <si>
    <t>Grandma Johnson's Scones  '</t>
  </si>
  <si>
    <t>Todd's Famous Blueberry Pancakes  '</t>
  </si>
  <si>
    <t>Daddy Charles's Spooley  '</t>
  </si>
  <si>
    <t>Polly Welby's Excellent Chocolate Mousse  '</t>
  </si>
  <si>
    <t>Deb's Cranchick Salad  '</t>
  </si>
  <si>
    <t>Dad's Melon Sour  '</t>
  </si>
  <si>
    <t>World's Greatest Martini  '</t>
  </si>
  <si>
    <t>Nessie's Barbeque Sauce  '</t>
  </si>
  <si>
    <t>Like No One Else's Fruit Salad Dressing  '</t>
  </si>
  <si>
    <t>Bee's Knees II  '</t>
  </si>
  <si>
    <t>Bailey's Sundae Coffee Drink  '</t>
  </si>
  <si>
    <t>JoeDogg's Spicy Red Beer  '</t>
  </si>
  <si>
    <t>Amy's Cilantro Cream Sauce  '</t>
  </si>
  <si>
    <t>April's Deviled Eggs  '</t>
  </si>
  <si>
    <t>Papa John's Bar'</t>
  </si>
  <si>
    <t>Rebecca's Rockin' Vodka Lemonade  '</t>
  </si>
  <si>
    <t>Ruthann's Beefy Bean Dip  '</t>
  </si>
  <si>
    <t>Amy's Healthy Fruity  '</t>
  </si>
  <si>
    <t>Adrienne's Tom Ka Gai  '</t>
  </si>
  <si>
    <t>Ceil's Cucumber Slices  '</t>
  </si>
  <si>
    <t>Dave's Ultimate Guacamole  '</t>
  </si>
  <si>
    <t>T's Easy Chicken  '</t>
  </si>
  <si>
    <t>Glenn's Marinated Pork Shoulder  '</t>
  </si>
  <si>
    <t>Claire's Yummy Crepes  '</t>
  </si>
  <si>
    <t>Finger Lickin' Rock and Roll Artichokes  '</t>
  </si>
  <si>
    <t>Grandma's Strawberry Milkshake  '</t>
  </si>
  <si>
    <t>Uncle Howie's Favorite Artichoke Dip  '</t>
  </si>
  <si>
    <t>Donna's Cheesy Quiche  '</t>
  </si>
  <si>
    <t>Mom's Prize Winning Raw Apple Cake  '</t>
  </si>
  <si>
    <t>Grandma's Hash Browns  '</t>
  </si>
  <si>
    <t>Squirrel's Great Beef Steak  '</t>
  </si>
  <si>
    <t>Grandma's Peanut Butter Fudge  '</t>
  </si>
  <si>
    <t>Donna's White Sauce  '</t>
  </si>
  <si>
    <t>Hungry Man's Hash Browns  '</t>
  </si>
  <si>
    <t>Maria's Broccoli Rabe  '</t>
  </si>
  <si>
    <t>Annie's Turkey Salad  '</t>
  </si>
  <si>
    <t>Deb's Millionaire Cake  '</t>
  </si>
  <si>
    <t>Charline's Sweet Potato Casserole  '</t>
  </si>
  <si>
    <t>Birds' Nest Pudding  '</t>
  </si>
  <si>
    <t>Super Al's Cocktail Sauce  '</t>
  </si>
  <si>
    <t>Lots O'Veggies Sausage Spaghetti Sauce  '</t>
  </si>
  <si>
    <t>Mamma Rita's Eggs and Tomato Sauce  '</t>
  </si>
  <si>
    <t>Joelle's Famous Hot Crab and Artichoke Dip  '</t>
  </si>
  <si>
    <t>Boudreaux's Zydeco Stomp Gumbo  '</t>
  </si>
  <si>
    <t>Lynda's Zucchini  '</t>
  </si>
  <si>
    <t>Elin's Pickled Pumpkin  '</t>
  </si>
  <si>
    <t>Aunt T's D.W.I. Rum Cake  '</t>
  </si>
  <si>
    <t>Francisco's Blender Salsa  '</t>
  </si>
  <si>
    <t>Aunt Janet's Pumpkin Dump Cake  '</t>
  </si>
  <si>
    <t>Jim's Pork Chorizo  '</t>
  </si>
  <si>
    <t>Nana's Acorn Squash  '</t>
  </si>
  <si>
    <t>Bill's Sauce  '</t>
  </si>
  <si>
    <t>S'mores  '</t>
  </si>
  <si>
    <t>Grampa's Brandy Alexander  '</t>
  </si>
  <si>
    <t>Cha Cha's White Chicken Chili  '</t>
  </si>
  <si>
    <t>Christian's Crazy Sherpa Potatoes  '</t>
  </si>
  <si>
    <t>Hot BLC's  '</t>
  </si>
  <si>
    <t>Farmer's Casserole  '</t>
  </si>
  <si>
    <t>Michelle's Zesty Hummus'</t>
  </si>
  <si>
    <t>JK's Sausage Casserole  '</t>
  </si>
  <si>
    <t>Martha's Clam Dip  '</t>
  </si>
  <si>
    <t>Kathy's Delicious Italian Pasta Salad  '</t>
  </si>
  <si>
    <t>Kids' Snack  '</t>
  </si>
  <si>
    <t>Rayna's Freezer Antipasto  '</t>
  </si>
  <si>
    <t>Vickie's Beer Bread  '</t>
  </si>
  <si>
    <t>Maria's Chicken and Dumplings  '</t>
  </si>
  <si>
    <t>Allana's Zesty Red Clam Chowder  '</t>
  </si>
  <si>
    <t>Michelle's Blonde Chicken Chili  '</t>
  </si>
  <si>
    <t>St. Michael's Irish Americano  '</t>
  </si>
  <si>
    <t>Randy's Texas Tea  '</t>
  </si>
  <si>
    <t>Beth's Tex Mex Dip  '</t>
  </si>
  <si>
    <t>LuvAnn's Guacamole  '</t>
  </si>
  <si>
    <t>Suzy's Mashed Red Potatoes  '</t>
  </si>
  <si>
    <t>Easy Beginner's Turkey with Stuffing  '</t>
  </si>
  <si>
    <t>Penny's Smoothie  '</t>
  </si>
  <si>
    <t>Veronica's Apple Pancakes  '</t>
  </si>
  <si>
    <t>Nan's Potato and Egg Frittata  '</t>
  </si>
  <si>
    <t>Ignacio's Super Peanut Butter and Jelly Sandwich  '</t>
  </si>
  <si>
    <t>Ann's Sister's Meatloaf   '</t>
  </si>
  <si>
    <t>Dad's Excellent Scallops  '</t>
  </si>
  <si>
    <t>Susie's Stuffies  '</t>
  </si>
  <si>
    <t>Momma OB's Chicken Chili  '</t>
  </si>
  <si>
    <t>Mumze's Sticky Chicken  '</t>
  </si>
  <si>
    <t>Kerri's Holiday Punch  '</t>
  </si>
  <si>
    <t>Andie's Stuffed Mushrooms  '</t>
  </si>
  <si>
    <t>World's Best Lasagna  '</t>
  </si>
  <si>
    <t>Kay's Spaghetti and Lasagna Sauce  '</t>
  </si>
  <si>
    <t>Not Your Mother's Pumpkin Bread  '</t>
  </si>
  <si>
    <t>Jimmbo's Garlic Knots  '</t>
  </si>
  <si>
    <t>Ricardo's Pizza Crust  '</t>
  </si>
  <si>
    <t>Tante's Apple Pie  '</t>
  </si>
  <si>
    <t>Crabby Cliff's Mushroom Puffs  '</t>
  </si>
  <si>
    <t>M.D.K's Famous Dressing  '</t>
  </si>
  <si>
    <t>Bryan's Sweet and Hot Tomato Pasta Sauce  '</t>
  </si>
  <si>
    <t>Ginny's Cheezy Macaroni  '</t>
  </si>
  <si>
    <t>Catherine's Spicy Chicken Soup  '</t>
  </si>
  <si>
    <t>Chuck's Come On Ice Cream (or Night of the Red Death) Chili  '</t>
  </si>
  <si>
    <t>Mary's Roasted Red Pepper Dip  '</t>
  </si>
  <si>
    <t>Jen's Tomato Arugula Bruschetta  '</t>
  </si>
  <si>
    <t>Ben's Seafood Dip  '</t>
  </si>
  <si>
    <t>Daryl's Mexican Dip  '</t>
  </si>
  <si>
    <t>Jammin' Tarheel Chili  '</t>
  </si>
  <si>
    <t>Nana's Apple Crisp  '</t>
  </si>
  <si>
    <t>Grammie's No'</t>
  </si>
  <si>
    <t>Mom's Chicken Pie  '</t>
  </si>
  <si>
    <t>Bob's Cinnamon'</t>
  </si>
  <si>
    <t>Gary's Stuffed Mushrooms  '</t>
  </si>
  <si>
    <t>Caroline and Brian's Stuffed Mushrooms  '</t>
  </si>
  <si>
    <t>Candie's Easy Potato and Onion Dish  '</t>
  </si>
  <si>
    <t>Maria's Rice  '</t>
  </si>
  <si>
    <t>Gail's Seven Layer Salad  '</t>
  </si>
  <si>
    <t>Rosie's Bok Choy Salad  '</t>
  </si>
  <si>
    <t>My Grandmother's French Dressing  '</t>
  </si>
  <si>
    <t>Reva's Potato Cheese Soup  '</t>
  </si>
  <si>
    <t>Angie's Special  '</t>
  </si>
  <si>
    <t>Grandpa Gunn's Raw Veggie Dip  '</t>
  </si>
  <si>
    <t>Jodi's Deep'</t>
  </si>
  <si>
    <t>Mama's Ambrosia  '</t>
  </si>
  <si>
    <t>Allison's Cold Crab Dip  '</t>
  </si>
  <si>
    <t>Emily's Famous Chili  '</t>
  </si>
  <si>
    <t>DB's Seven Pepper Chili  '</t>
  </si>
  <si>
    <t>Laura's Dip  '</t>
  </si>
  <si>
    <t>Bertha's Blueberry Dumplings  '</t>
  </si>
  <si>
    <t>Karen's Slow Cooker Pizza Chicken  '</t>
  </si>
  <si>
    <t>Jack Wilson's Slaw Dressing  '</t>
  </si>
  <si>
    <t>Grandma's  French Dressing  '</t>
  </si>
  <si>
    <t>Carrie's Bruschetta Appetizer  '</t>
  </si>
  <si>
    <t>Peanut Butter Cereal O's  '</t>
  </si>
  <si>
    <t>Hammin' Up The Waldorf  '</t>
  </si>
  <si>
    <t>Betsy's Mandarin Orange Salad  '</t>
  </si>
  <si>
    <t>Nancy's Pumpkin Butter  '</t>
  </si>
  <si>
    <t>Chris' Kraut  '</t>
  </si>
  <si>
    <t>Sunshine's Company Potatoes  '</t>
  </si>
  <si>
    <t>Maria's Spanish Rice  '</t>
  </si>
  <si>
    <t>Amy's Spicy Beans and Rice  '</t>
  </si>
  <si>
    <t>Paula's Polenta with Mushroom Topping  '</t>
  </si>
  <si>
    <t>Aimee's Quick Chicken  '</t>
  </si>
  <si>
    <t>Hunter's Hash  '</t>
  </si>
  <si>
    <t>Devil's Steak Sauce  '</t>
  </si>
  <si>
    <t>Frank's Famous Barbeque Sauce  '</t>
  </si>
  <si>
    <t>Deb's Spicy Summer Evening Mushrooms  '</t>
  </si>
  <si>
    <t>Doreen's Teriyaki Steak Marinade  '</t>
  </si>
  <si>
    <t>Doreen's Steak Marinade  '</t>
  </si>
  <si>
    <t>Doreen's Oriental Swordfish Steaks  '</t>
  </si>
  <si>
    <t>Doreen's Ham Slices on the Grill  '</t>
  </si>
  <si>
    <t>Grandpa Bob's Spicy Barbeque Sauce  '</t>
  </si>
  <si>
    <t>Linda's Beef Marinade  '</t>
  </si>
  <si>
    <t>Joe's Favorite Hamburgers  '</t>
  </si>
  <si>
    <t>Jean's Marinated Mushrooms  '</t>
  </si>
  <si>
    <t>Arlene's Bacon &amp; Crabmeat  '</t>
  </si>
  <si>
    <t>Arlene's Shrimp Dip  '</t>
  </si>
  <si>
    <t>Jeff's Chili Con Queso  '</t>
  </si>
  <si>
    <t>Di's Delicious Deluxe Deviled Eggs  '</t>
  </si>
  <si>
    <t>Kim's Armadillo Eggs  '</t>
  </si>
  <si>
    <t>Gramma Bertha's Banana Cake  '</t>
  </si>
  <si>
    <t>Sherry's Chocolate Cake  '</t>
  </si>
  <si>
    <t>Cathie's Clam Chowder  '</t>
  </si>
  <si>
    <t>Miner's Chili  '</t>
  </si>
  <si>
    <t>Beezie's Black Bean Soup  '</t>
  </si>
  <si>
    <t>Deidra's Hot Wings  '</t>
  </si>
  <si>
    <t>Mandi's Cheesy Potato Soup  '</t>
  </si>
  <si>
    <t>Hobart's Chicken and Red Bean Soup  '</t>
  </si>
  <si>
    <t>Angela's Oriental Chicken Noodle Soup  '</t>
  </si>
  <si>
    <t>Steve's Chicken Noodle Soup  '</t>
  </si>
  <si>
    <t>S'More Bars II  '</t>
  </si>
  <si>
    <t>New Year's Champagne Punch  '</t>
  </si>
  <si>
    <t>Ann's Shrimp Etouffee  '</t>
  </si>
  <si>
    <t>Bunch's Crab Casserole  '</t>
  </si>
  <si>
    <t>Ann's Neptune's Delight  '</t>
  </si>
  <si>
    <t>Mama's Best Broiled Tomato Sandwich  '</t>
  </si>
  <si>
    <t>Colonel Jackson's Smothered Chicken  '</t>
  </si>
  <si>
    <t>Jeanne's Slow Cooker Spaghetti Sauce  '</t>
  </si>
  <si>
    <t>Diane's Almond Tarts  '</t>
  </si>
  <si>
    <t>S'mores Pie  '</t>
  </si>
  <si>
    <t>Alison's Slow Cooker Vegetable Beef Soup  '</t>
  </si>
  <si>
    <t>Amateur's Light Breeze Chicken Chili  '</t>
  </si>
  <si>
    <t>Leah's Chicken Soup  '</t>
  </si>
  <si>
    <t>Meghan and Jenn's Veggie, Chicken and Herb Soup  '</t>
  </si>
  <si>
    <t>Melanie's Chili  '</t>
  </si>
  <si>
    <t>Mom's Chili  '</t>
  </si>
  <si>
    <t>Mimi's Slumgullion  '</t>
  </si>
  <si>
    <t>Poor Man's Shepherd's Pie  '</t>
  </si>
  <si>
    <t>Annie's Fruit Salsa and Cinnamon Chips  '</t>
  </si>
  <si>
    <t>John's Crabby Caps  '</t>
  </si>
  <si>
    <t>Mom's Cheese Ball  '</t>
  </si>
  <si>
    <t>Mom's Sausage Roll  '</t>
  </si>
  <si>
    <t>Sarah's Salsa  '</t>
  </si>
  <si>
    <t>Steph's Summer Salsa  '</t>
  </si>
  <si>
    <t>World's Best Cream Cheese and Pineapple Dip  '</t>
  </si>
  <si>
    <t>Stacey's Fabulous Purple Potato Gratin  '</t>
  </si>
  <si>
    <t>Working Mom's Hamentashen  '</t>
  </si>
  <si>
    <t xml:space="preserve">Ruby's Special Cornbread  </t>
  </si>
  <si>
    <t xml:space="preserve">Steve's Whole Wheat  </t>
  </si>
  <si>
    <t xml:space="preserve">Ron's Fruit Bread  </t>
  </si>
  <si>
    <t xml:space="preserve">Freak'n Good Ribs  </t>
  </si>
  <si>
    <t xml:space="preserve">Best Potatoes You'll Ever Taste  </t>
  </si>
  <si>
    <t>Preheat oven to 400 degrees F (205 degrees C). Grease the bottoms only of 12 muffin cups.**Beat the milk, oil, lemon yogurt and egg together. Stir in the flour, white sugar, poppy seeds, lemon zest, lemon oil, baking powder, baking soda and salt. Mix until just combined. Divide batter evenly between muffin cups.**Bake at 400 degrees F (205 degrees C). For 16 to 18 minutes or until golden brown. Drizzle with glaze immediately and let cool on rocks.**To Make Glaze: Stir the confectioners'' sugar with the lemon juice and mix until smooth and of drizzling consistency. Add drops of milk if thinning is necessary.**'</t>
  </si>
  <si>
    <t>Ron's Bread Machine White</t>
  </si>
  <si>
    <t>Donna's Pound Cake</t>
  </si>
  <si>
    <t>Pol's Apple Cake</t>
  </si>
  <si>
    <t>Chocolate Lovers' Favorite Cake</t>
  </si>
  <si>
    <t>Aunt Mary's Chocolate Cake</t>
  </si>
  <si>
    <t>Bee Lian's Rich Orange Cake</t>
  </si>
  <si>
    <t>Bou's Chicken</t>
  </si>
  <si>
    <t>Becky's Chicken Salad</t>
  </si>
  <si>
    <t>LaVanda's Fried Chicken</t>
  </si>
  <si>
    <t>Jay's Jerk Chicken</t>
  </si>
  <si>
    <t>Caryn's Chicken</t>
  </si>
  <si>
    <t>Mom's Old Fashioned Fried Chicken</t>
  </si>
  <si>
    <t>Chicken 'n' Stuff</t>
  </si>
  <si>
    <t>General Tsao's Chicken</t>
  </si>
  <si>
    <t>Gerry's Chicken Enchiladas</t>
  </si>
  <si>
    <t>Millie Pasquinelli's Fried Chicken</t>
  </si>
  <si>
    <t>Uncle Bill's Chicken Strips</t>
  </si>
  <si>
    <t>Brenda's Pepperoni Chicken Rollups</t>
  </si>
  <si>
    <t>Uncle Josh's Famous Chicken and Rice</t>
  </si>
  <si>
    <t>Aunt Carol's Apple Pie</t>
  </si>
  <si>
    <t>Ibby's Pumpkin Mushroom Stuffing</t>
  </si>
  <si>
    <t>Mom's Traditional Creamed Onions</t>
  </si>
  <si>
    <t>Grandma's Five Cup Salad</t>
  </si>
  <si>
    <t>Nana's Christmas Stollen</t>
  </si>
  <si>
    <t>Dad's Divinity</t>
  </si>
  <si>
    <t>Santa's Favorite Cake</t>
  </si>
  <si>
    <t>Selector</t>
  </si>
  <si>
    <t>Laura Shirk's Shortbread</t>
  </si>
  <si>
    <t>Clayton's Pork Chops</t>
  </si>
  <si>
    <t>Jan's Chocolate Cake</t>
  </si>
  <si>
    <t>Allison's Pasta Salad</t>
  </si>
  <si>
    <t>Mom's Chicken</t>
  </si>
  <si>
    <t>Grandmother's Pound Cake II</t>
  </si>
  <si>
    <t>Jill's Vegetable Chili</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</si>
</sst>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u/>
      <sz val="11"/>
      <color theme="10"/>
      <name val="Calibri"/>
      <family val="2"/>
    </font>
    <font>
      <sz val="11"/>
      <name val="Calibri"/>
      <family val="2"/>
      <scheme val="minor"/>
    </font>
    <font>
      <u/>
      <sz val="11"/>
      <name val="Calibri"/>
      <family val="2"/>
    </font>
  </fonts>
  <fills count="6">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21">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quotePrefix="1"/>
    <xf numFmtId="0" fontId="1" fillId="0" borderId="1" xfId="0" applyFont="1" applyBorder="1" applyAlignment="1">
      <alignment horizontal="center" vertical="top" wrapText="1"/>
    </xf>
    <xf numFmtId="0" fontId="0" fillId="0" borderId="0" xfId="0" applyAlignment="1">
      <alignment wrapText="1"/>
    </xf>
    <xf numFmtId="0" fontId="0" fillId="2" borderId="0" xfId="0" applyFill="1"/>
    <xf numFmtId="0" fontId="2" fillId="2" borderId="0" xfId="1" applyFill="1" applyAlignment="1" applyProtection="1"/>
    <xf numFmtId="0" fontId="0" fillId="2" borderId="0" xfId="0" applyFill="1" applyAlignment="1">
      <alignment wrapText="1"/>
    </xf>
    <xf numFmtId="0" fontId="0" fillId="3" borderId="0" xfId="0" applyFill="1"/>
    <xf numFmtId="0" fontId="2" fillId="3" borderId="0" xfId="1" applyFill="1" applyAlignment="1" applyProtection="1"/>
    <xf numFmtId="0" fontId="0" fillId="3" borderId="0" xfId="0" applyFill="1" applyAlignment="1">
      <alignment wrapText="1"/>
    </xf>
    <xf numFmtId="0" fontId="0" fillId="4" borderId="0" xfId="0" applyFill="1"/>
    <xf numFmtId="0" fontId="2" fillId="4" borderId="0" xfId="1" applyFill="1" applyAlignment="1" applyProtection="1"/>
    <xf numFmtId="0" fontId="0" fillId="4" borderId="0" xfId="0" applyFill="1" applyAlignment="1">
      <alignment wrapText="1"/>
    </xf>
    <xf numFmtId="0" fontId="0" fillId="5" borderId="0" xfId="0" applyFill="1"/>
    <xf numFmtId="0" fontId="2" fillId="5" borderId="0" xfId="1" applyFill="1" applyAlignment="1" applyProtection="1"/>
    <xf numFmtId="0" fontId="0" fillId="5" borderId="0" xfId="0" applyFill="1" applyAlignment="1">
      <alignment wrapText="1"/>
    </xf>
    <xf numFmtId="0" fontId="3" fillId="2" borderId="0" xfId="0" applyFont="1" applyFill="1"/>
    <xf numFmtId="0" fontId="4" fillId="2" borderId="0" xfId="1" applyFont="1" applyFill="1" applyAlignment="1" applyProtection="1"/>
    <xf numFmtId="0" fontId="3" fillId="2" borderId="0" xfId="0" applyFont="1" applyFill="1" applyAlignment="1">
      <alignment wrapText="1"/>
    </xf>
  </cellXfs>
  <cellStyles count="2">
    <cellStyle name="Hyperlink" xfId="1" builtinId="8"/>
    <cellStyle name="Normal" xfId="0" builtinId="0"/>
  </cellStyles>
  <dxfs count="2">
    <dxf>
      <fill>
        <patternFill patternType="solid">
          <fgColor rgb="FFFFFF00"/>
          <bgColor rgb="FF000000"/>
        </patternFill>
      </fill>
    </dxf>
    <dxf>
      <fill>
        <patternFill patternType="solid">
          <fgColor rgb="FF92D050"/>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images.media-allrecipes.com/userphotos/250x250/150573.jpg" TargetMode="External"/><Relationship Id="rId3182" Type="http://schemas.openxmlformats.org/officeDocument/2006/relationships/hyperlink" Target="https://images.media-allrecipes.com/userphotos/560x315/674688.jpg" TargetMode="External"/><Relationship Id="rId4233" Type="http://schemas.openxmlformats.org/officeDocument/2006/relationships/hyperlink" Target="https://images.media-allrecipes.com/userphotos/560x315/4518439.jpg" TargetMode="External"/><Relationship Id="rId3999" Type="http://schemas.openxmlformats.org/officeDocument/2006/relationships/hyperlink" Target="https://images.media-allrecipes.com/userphotos/560x315/3959651.jpg" TargetMode="External"/><Relationship Id="rId4300" Type="http://schemas.openxmlformats.org/officeDocument/2006/relationships/hyperlink" Target="https://images.media-allrecipes.com/userphotos/560x315/5749828.jpg" TargetMode="External"/><Relationship Id="rId170" Type="http://schemas.openxmlformats.org/officeDocument/2006/relationships/hyperlink" Target="https://images.media-allrecipes.com/userphotos/560x315/2883627.jpg" TargetMode="External"/><Relationship Id="rId5074" Type="http://schemas.openxmlformats.org/officeDocument/2006/relationships/hyperlink" Target="https://images.media-allrecipes.com/userphotos/560x315/808176.jpg" TargetMode="External"/><Relationship Id="rId987" Type="http://schemas.openxmlformats.org/officeDocument/2006/relationships/hyperlink" Target="https://images.media-allrecipes.com/userphotos/560x315/4560658.jpg" TargetMode="External"/><Relationship Id="rId2668" Type="http://schemas.openxmlformats.org/officeDocument/2006/relationships/hyperlink" Target="https://images.media-allrecipes.com/userphotos/560x315/3321069.jpg" TargetMode="External"/><Relationship Id="rId3719" Type="http://schemas.openxmlformats.org/officeDocument/2006/relationships/hyperlink" Target="https://images.media-allrecipes.com/userphotos/250x250/180651.jpg" TargetMode="External"/><Relationship Id="rId4090" Type="http://schemas.openxmlformats.org/officeDocument/2006/relationships/hyperlink" Target="https://images.media-allrecipes.com/userphotos/560x315/11585.jpg" TargetMode="External"/><Relationship Id="rId1684" Type="http://schemas.openxmlformats.org/officeDocument/2006/relationships/hyperlink" Target="https://images.media-allrecipes.com/userphotos/560x315/1791599.jpg" TargetMode="External"/><Relationship Id="rId2735" Type="http://schemas.openxmlformats.org/officeDocument/2006/relationships/hyperlink" Target="https://images.media-allrecipes.com/userphotos/250x250/158856.jpg" TargetMode="External"/><Relationship Id="rId5141" Type="http://schemas.openxmlformats.org/officeDocument/2006/relationships/hyperlink" Target="https://images.media-allrecipes.com/userphotos/250x250/70507.jpg" TargetMode="External"/><Relationship Id="rId707" Type="http://schemas.openxmlformats.org/officeDocument/2006/relationships/hyperlink" Target="https://images.media-allrecipes.com/userphotos/250x250/995588.jpg" TargetMode="External"/><Relationship Id="rId1337" Type="http://schemas.openxmlformats.org/officeDocument/2006/relationships/hyperlink" Target="https://images.media-allrecipes.com/userphotos/250x250/177278.jpg" TargetMode="External"/><Relationship Id="rId1751" Type="http://schemas.openxmlformats.org/officeDocument/2006/relationships/hyperlink" Target="https://images.media-allrecipes.com/userphotos/560x315/1602972.jpg" TargetMode="External"/><Relationship Id="rId2802" Type="http://schemas.openxmlformats.org/officeDocument/2006/relationships/hyperlink" Target="https://images.media-allrecipes.com/userphotos/560x315/3840088.jpg" TargetMode="External"/><Relationship Id="rId43" Type="http://schemas.openxmlformats.org/officeDocument/2006/relationships/hyperlink" Target="https://images.media-allrecipes.com/userphotos/560x315/1454058.jpg" TargetMode="External"/><Relationship Id="rId1404" Type="http://schemas.openxmlformats.org/officeDocument/2006/relationships/hyperlink" Target="https://images.media-allrecipes.com/userphotos/560x315/515229.jpg" TargetMode="External"/><Relationship Id="rId3576" Type="http://schemas.openxmlformats.org/officeDocument/2006/relationships/hyperlink" Target="https://images.media-allrecipes.com/userphotos/250x250/423032.jpg" TargetMode="External"/><Relationship Id="rId4627" Type="http://schemas.openxmlformats.org/officeDocument/2006/relationships/hyperlink" Target="https://images.media-allrecipes.com/userphotos/560x315/803763.jpg" TargetMode="External"/><Relationship Id="rId4974" Type="http://schemas.openxmlformats.org/officeDocument/2006/relationships/hyperlink" Target="https://images.media-allrecipes.com/userphotos/560x315/2131186.jpg" TargetMode="External"/><Relationship Id="rId497" Type="http://schemas.openxmlformats.org/officeDocument/2006/relationships/hyperlink" Target="https://images.media-allrecipes.com/userphotos/560x315/3616475.jpg" TargetMode="External"/><Relationship Id="rId2178" Type="http://schemas.openxmlformats.org/officeDocument/2006/relationships/hyperlink" Target="https://images.media-allrecipes.com/userphotos/560x315/3044070.jpg" TargetMode="External"/><Relationship Id="rId3229" Type="http://schemas.openxmlformats.org/officeDocument/2006/relationships/hyperlink" Target="https://images.media-allrecipes.com/userphotos/560x315/388883.jpg" TargetMode="External"/><Relationship Id="rId3990" Type="http://schemas.openxmlformats.org/officeDocument/2006/relationships/hyperlink" Target="https://images.media-allrecipes.com/userphotos/560x315/962637.jpg" TargetMode="External"/><Relationship Id="rId1194" Type="http://schemas.openxmlformats.org/officeDocument/2006/relationships/hyperlink" Target="https://images.media-allrecipes.com/userphotos/560x315/3551901.jpg" TargetMode="External"/><Relationship Id="rId2592" Type="http://schemas.openxmlformats.org/officeDocument/2006/relationships/hyperlink" Target="https://images.media-allrecipes.com/userphotos/560x315/1656932.jpg" TargetMode="External"/><Relationship Id="rId3643" Type="http://schemas.openxmlformats.org/officeDocument/2006/relationships/hyperlink" Target="https://images.media-allrecipes.com/userphotos/560x315/500648.jpg" TargetMode="External"/><Relationship Id="rId217" Type="http://schemas.openxmlformats.org/officeDocument/2006/relationships/hyperlink" Target="https://images.media-allrecipes.com/userphotos/250x250/989705.jpg" TargetMode="External"/><Relationship Id="rId564" Type="http://schemas.openxmlformats.org/officeDocument/2006/relationships/hyperlink" Target="https://images.media-allrecipes.com/userphotos/560x315/4957188.jpg" TargetMode="External"/><Relationship Id="rId2245" Type="http://schemas.openxmlformats.org/officeDocument/2006/relationships/hyperlink" Target="https://images.media-allrecipes.com/userphotos/560x315/1031618.jpg" TargetMode="External"/><Relationship Id="rId3710" Type="http://schemas.openxmlformats.org/officeDocument/2006/relationships/hyperlink" Target="https://images.media-allrecipes.com/userphotos/250x250/984523.jpg" TargetMode="External"/><Relationship Id="rId631" Type="http://schemas.openxmlformats.org/officeDocument/2006/relationships/hyperlink" Target="https://images.media-allrecipes.com/userphotos/250x250/719589.jpg" TargetMode="External"/><Relationship Id="rId1261" Type="http://schemas.openxmlformats.org/officeDocument/2006/relationships/hyperlink" Target="https://images.media-allrecipes.com/userphotos/560x315/438397.jpg" TargetMode="External"/><Relationship Id="rId2312" Type="http://schemas.openxmlformats.org/officeDocument/2006/relationships/hyperlink" Target="https://images.media-allrecipes.com/userphotos/250x250/753411.jpg" TargetMode="External"/><Relationship Id="rId4484" Type="http://schemas.openxmlformats.org/officeDocument/2006/relationships/hyperlink" Target="https://images.media-allrecipes.com/userphotos/250x250/637683.jpg" TargetMode="External"/><Relationship Id="rId3086" Type="http://schemas.openxmlformats.org/officeDocument/2006/relationships/hyperlink" Target="https://images.media-allrecipes.com/userphotos/560x315/2046799.jpg" TargetMode="External"/><Relationship Id="rId4137" Type="http://schemas.openxmlformats.org/officeDocument/2006/relationships/hyperlink" Target="https://images.media-allrecipes.com/userphotos/560x315/709804.jpg" TargetMode="External"/><Relationship Id="rId4551" Type="http://schemas.openxmlformats.org/officeDocument/2006/relationships/hyperlink" Target="https://images.media-allrecipes.com/userphotos/250x250/72131.jpg" TargetMode="External"/><Relationship Id="rId3153" Type="http://schemas.openxmlformats.org/officeDocument/2006/relationships/hyperlink" Target="https://images.media-allrecipes.com/userphotos/560x315/1123092.jpg" TargetMode="External"/><Relationship Id="rId4204" Type="http://schemas.openxmlformats.org/officeDocument/2006/relationships/hyperlink" Target="https://images.media-allrecipes.com/userphotos/250x250/339451.jpg" TargetMode="External"/><Relationship Id="rId141" Type="http://schemas.openxmlformats.org/officeDocument/2006/relationships/hyperlink" Target="https://images.media-allrecipes.com/userphotos/250x250/34334.jpg" TargetMode="External"/><Relationship Id="rId3220" Type="http://schemas.openxmlformats.org/officeDocument/2006/relationships/hyperlink" Target="https://images.media-allrecipes.com/userphotos/250x250/321428.jpg" TargetMode="External"/><Relationship Id="rId7" Type="http://schemas.openxmlformats.org/officeDocument/2006/relationships/hyperlink" Target="https://images.media-allrecipes.com/userphotos/560x315/798353.jpg" TargetMode="External"/><Relationship Id="rId2986" Type="http://schemas.openxmlformats.org/officeDocument/2006/relationships/hyperlink" Target="https://images.media-allrecipes.com/userphotos/250x250/590668.jpg" TargetMode="External"/><Relationship Id="rId958" Type="http://schemas.openxmlformats.org/officeDocument/2006/relationships/hyperlink" Target="https://images.media-allrecipes.com/userphotos/560x315/2883617.jpg" TargetMode="External"/><Relationship Id="rId1588" Type="http://schemas.openxmlformats.org/officeDocument/2006/relationships/hyperlink" Target="https://images.media-allrecipes.com/userphotos/560x315/327598.jpg" TargetMode="External"/><Relationship Id="rId2639" Type="http://schemas.openxmlformats.org/officeDocument/2006/relationships/hyperlink" Target="https://images.media-allrecipes.com/userphotos/560x315/1060127.jpg" TargetMode="External"/><Relationship Id="rId5045" Type="http://schemas.openxmlformats.org/officeDocument/2006/relationships/hyperlink" Target="https://images.media-allrecipes.com/userphotos/560x315/1799408.jpg" TargetMode="External"/><Relationship Id="rId1655" Type="http://schemas.openxmlformats.org/officeDocument/2006/relationships/hyperlink" Target="https://images.media-allrecipes.com/userphotos/560x315/6285.jpg" TargetMode="External"/><Relationship Id="rId2706" Type="http://schemas.openxmlformats.org/officeDocument/2006/relationships/hyperlink" Target="https://images.media-allrecipes.com/userphotos/560x315/2202723.jpg" TargetMode="External"/><Relationship Id="rId4061" Type="http://schemas.openxmlformats.org/officeDocument/2006/relationships/hyperlink" Target="https://images.media-allrecipes.com/userphotos/560x315/1319625.jpg" TargetMode="External"/><Relationship Id="rId5112" Type="http://schemas.openxmlformats.org/officeDocument/2006/relationships/hyperlink" Target="https://images.media-allrecipes.com/userphotos/560x315/2473546.jpg" TargetMode="External"/><Relationship Id="rId1308" Type="http://schemas.openxmlformats.org/officeDocument/2006/relationships/hyperlink" Target="https://images.media-allrecipes.com/userphotos/560x315/883342.jpg" TargetMode="External"/><Relationship Id="rId1722" Type="http://schemas.openxmlformats.org/officeDocument/2006/relationships/hyperlink" Target="https://images.media-allrecipes.com/userphotos/560x315/1060621.jpg" TargetMode="External"/><Relationship Id="rId4878" Type="http://schemas.openxmlformats.org/officeDocument/2006/relationships/hyperlink" Target="https://images.media-allrecipes.com/userphotos/250x250/704211.jpg" TargetMode="External"/><Relationship Id="rId14" Type="http://schemas.openxmlformats.org/officeDocument/2006/relationships/hyperlink" Target="https://images.media-allrecipes.com/userphotos/250x250/36112.jpg" TargetMode="External"/><Relationship Id="rId3894" Type="http://schemas.openxmlformats.org/officeDocument/2006/relationships/hyperlink" Target="https://images.media-allrecipes.com/userphotos/560x315/1662003.jpg" TargetMode="External"/><Relationship Id="rId4945" Type="http://schemas.openxmlformats.org/officeDocument/2006/relationships/hyperlink" Target="https://images.media-allrecipes.com/userphotos/250x250/151373.jpg" TargetMode="External"/><Relationship Id="rId2496" Type="http://schemas.openxmlformats.org/officeDocument/2006/relationships/hyperlink" Target="https://images.media-allrecipes.com/userphotos/560x315/4462101.jpg" TargetMode="External"/><Relationship Id="rId3547" Type="http://schemas.openxmlformats.org/officeDocument/2006/relationships/hyperlink" Target="https://images.media-allrecipes.com/userphotos/560x315/5801204.jpg" TargetMode="External"/><Relationship Id="rId3961" Type="http://schemas.openxmlformats.org/officeDocument/2006/relationships/hyperlink" Target="https://images.media-allrecipes.com/userphotos/560x315/3086594.jpg" TargetMode="External"/><Relationship Id="rId468" Type="http://schemas.openxmlformats.org/officeDocument/2006/relationships/hyperlink" Target="https://images.media-allrecipes.com/userphotos/560x315/1060972.jpg" TargetMode="External"/><Relationship Id="rId882" Type="http://schemas.openxmlformats.org/officeDocument/2006/relationships/hyperlink" Target="https://images.media-allrecipes.com/userphotos/560x315/5969286.jpg" TargetMode="External"/><Relationship Id="rId1098" Type="http://schemas.openxmlformats.org/officeDocument/2006/relationships/hyperlink" Target="https://images.media-allrecipes.com/userphotos/560x315/4473037.jpg" TargetMode="External"/><Relationship Id="rId2149" Type="http://schemas.openxmlformats.org/officeDocument/2006/relationships/hyperlink" Target="https://images.media-allrecipes.com/userphotos/250x250/942563.jpg" TargetMode="External"/><Relationship Id="rId2563" Type="http://schemas.openxmlformats.org/officeDocument/2006/relationships/hyperlink" Target="https://images.media-allrecipes.com/userphotos/250x250/210347.jpg" TargetMode="External"/><Relationship Id="rId3614" Type="http://schemas.openxmlformats.org/officeDocument/2006/relationships/hyperlink" Target="https://images.media-allrecipes.com/userphotos/250x250/18644.jpg" TargetMode="External"/><Relationship Id="rId535" Type="http://schemas.openxmlformats.org/officeDocument/2006/relationships/hyperlink" Target="https://images.media-allrecipes.com/userphotos/560x315/731490.jpg" TargetMode="External"/><Relationship Id="rId1165" Type="http://schemas.openxmlformats.org/officeDocument/2006/relationships/hyperlink" Target="https://images.media-allrecipes.com/userphotos/560x315/2226974.jpg" TargetMode="External"/><Relationship Id="rId2216" Type="http://schemas.openxmlformats.org/officeDocument/2006/relationships/hyperlink" Target="https://images.media-allrecipes.com/userphotos/560x315/2177920.jpg" TargetMode="External"/><Relationship Id="rId2630" Type="http://schemas.openxmlformats.org/officeDocument/2006/relationships/hyperlink" Target="https://images.media-allrecipes.com/userphotos/560x315/626964.jpg" TargetMode="External"/><Relationship Id="rId602" Type="http://schemas.openxmlformats.org/officeDocument/2006/relationships/hyperlink" Target="https://images.media-allrecipes.com/userphotos/560x315/745880.jpg" TargetMode="External"/><Relationship Id="rId1232" Type="http://schemas.openxmlformats.org/officeDocument/2006/relationships/hyperlink" Target="https://images.media-allrecipes.com/userphotos/560x315/677755.jpg" TargetMode="External"/><Relationship Id="rId4388" Type="http://schemas.openxmlformats.org/officeDocument/2006/relationships/hyperlink" Target="https://images.media-allrecipes.com/userphotos/560x315/1118826.jpg" TargetMode="External"/><Relationship Id="rId3057" Type="http://schemas.openxmlformats.org/officeDocument/2006/relationships/hyperlink" Target="https://images.media-allrecipes.com/userphotos/560x315/5576545.jpg" TargetMode="External"/><Relationship Id="rId4108" Type="http://schemas.openxmlformats.org/officeDocument/2006/relationships/hyperlink" Target="https://images.media-allrecipes.com/userphotos/250x250/521846.jpg" TargetMode="External"/><Relationship Id="rId4455" Type="http://schemas.openxmlformats.org/officeDocument/2006/relationships/hyperlink" Target="https://images.media-allrecipes.com/userphotos/560x315/708167.jpg" TargetMode="External"/><Relationship Id="rId3471" Type="http://schemas.openxmlformats.org/officeDocument/2006/relationships/hyperlink" Target="https://images.media-allrecipes.com/userphotos/560x315/712011.jpg" TargetMode="External"/><Relationship Id="rId4522" Type="http://schemas.openxmlformats.org/officeDocument/2006/relationships/hyperlink" Target="https://images.media-allrecipes.com/userphotos/250x250/45158.jpg" TargetMode="External"/><Relationship Id="rId392" Type="http://schemas.openxmlformats.org/officeDocument/2006/relationships/hyperlink" Target="https://images.media-allrecipes.com/userphotos/250x250/812069.jpg" TargetMode="External"/><Relationship Id="rId2073" Type="http://schemas.openxmlformats.org/officeDocument/2006/relationships/hyperlink" Target="https://images.media-allrecipes.com/userphotos/560x315/1045986.jpg" TargetMode="External"/><Relationship Id="rId3124" Type="http://schemas.openxmlformats.org/officeDocument/2006/relationships/hyperlink" Target="https://images.media-allrecipes.com/userphotos/250x250/620692.jpg" TargetMode="External"/><Relationship Id="rId2140" Type="http://schemas.openxmlformats.org/officeDocument/2006/relationships/hyperlink" Target="https://images.media-allrecipes.com/userphotos/560x315/5529108.jpg" TargetMode="External"/><Relationship Id="rId5296" Type="http://schemas.openxmlformats.org/officeDocument/2006/relationships/hyperlink" Target="https://images.media-allrecipes.com/userphotos/560x315/258853.jpg" TargetMode="External"/><Relationship Id="rId112" Type="http://schemas.openxmlformats.org/officeDocument/2006/relationships/hyperlink" Target="https://images.media-allrecipes.com/userphotos/560x315/1039853.jpg" TargetMode="External"/><Relationship Id="rId2957" Type="http://schemas.openxmlformats.org/officeDocument/2006/relationships/hyperlink" Target="https://images.media-allrecipes.com/userphotos/250x250/940942.jpg" TargetMode="External"/><Relationship Id="rId5016" Type="http://schemas.openxmlformats.org/officeDocument/2006/relationships/hyperlink" Target="https://images.media-allrecipes.com/userphotos/560x315/2123728.jpg" TargetMode="External"/><Relationship Id="rId929" Type="http://schemas.openxmlformats.org/officeDocument/2006/relationships/hyperlink" Target="https://images.media-allrecipes.com/userphotos/250x250/714361.jpg" TargetMode="External"/><Relationship Id="rId1559" Type="http://schemas.openxmlformats.org/officeDocument/2006/relationships/hyperlink" Target="https://images.media-allrecipes.com/userphotos/560x315/1121130.jpg" TargetMode="External"/><Relationship Id="rId1973" Type="http://schemas.openxmlformats.org/officeDocument/2006/relationships/hyperlink" Target="https://images.media-allrecipes.com/userphotos/250x250/895306.jpg" TargetMode="External"/><Relationship Id="rId4032" Type="http://schemas.openxmlformats.org/officeDocument/2006/relationships/hyperlink" Target="https://images.media-allrecipes.com/userphotos/250x250/72639.jpg" TargetMode="External"/><Relationship Id="rId1626" Type="http://schemas.openxmlformats.org/officeDocument/2006/relationships/hyperlink" Target="https://images.media-allrecipes.com/userphotos/250x250/12875.jpg" TargetMode="External"/><Relationship Id="rId3798" Type="http://schemas.openxmlformats.org/officeDocument/2006/relationships/hyperlink" Target="https://images.media-allrecipes.com/userphotos/560x315/6005502.jpg" TargetMode="External"/><Relationship Id="rId4849" Type="http://schemas.openxmlformats.org/officeDocument/2006/relationships/hyperlink" Target="https://images.media-allrecipes.com/userphotos/560x315/4507129.jpg" TargetMode="External"/><Relationship Id="rId3865" Type="http://schemas.openxmlformats.org/officeDocument/2006/relationships/hyperlink" Target="https://images.media-allrecipes.com/userphotos/250x250/26191.jpg" TargetMode="External"/><Relationship Id="rId4916" Type="http://schemas.openxmlformats.org/officeDocument/2006/relationships/hyperlink" Target="https://images.media-allrecipes.com/userphotos/560x315/12457.jpg" TargetMode="External"/><Relationship Id="rId786" Type="http://schemas.openxmlformats.org/officeDocument/2006/relationships/hyperlink" Target="https://images.media-allrecipes.com/userphotos/560x315/2132923.jpg" TargetMode="External"/><Relationship Id="rId2467" Type="http://schemas.openxmlformats.org/officeDocument/2006/relationships/hyperlink" Target="https://images.media-allrecipes.com/userphotos/560x315/1009496.jpg" TargetMode="External"/><Relationship Id="rId3518" Type="http://schemas.openxmlformats.org/officeDocument/2006/relationships/hyperlink" Target="https://images.media-allrecipes.com/userphotos/250x250/786721.jpg" TargetMode="External"/><Relationship Id="rId439" Type="http://schemas.openxmlformats.org/officeDocument/2006/relationships/hyperlink" Target="https://images.media-allrecipes.com/userphotos/250x250/806534.jpg" TargetMode="External"/><Relationship Id="rId1069" Type="http://schemas.openxmlformats.org/officeDocument/2006/relationships/hyperlink" Target="https://images.media-allrecipes.com/userphotos/560x315/3359300.jpg" TargetMode="External"/><Relationship Id="rId1483" Type="http://schemas.openxmlformats.org/officeDocument/2006/relationships/hyperlink" Target="https://images.media-allrecipes.com/userphotos/250x250/331589.jpg" TargetMode="External"/><Relationship Id="rId2881" Type="http://schemas.openxmlformats.org/officeDocument/2006/relationships/hyperlink" Target="https://images.media-allrecipes.com/userphotos/560x315/2610606.jpg" TargetMode="External"/><Relationship Id="rId3932" Type="http://schemas.openxmlformats.org/officeDocument/2006/relationships/hyperlink" Target="https://images.media-allrecipes.com/userphotos/250x250/850977.jpg" TargetMode="External"/><Relationship Id="rId506" Type="http://schemas.openxmlformats.org/officeDocument/2006/relationships/hyperlink" Target="https://images.media-allrecipes.com/userphotos/560x315/216593.jpg" TargetMode="External"/><Relationship Id="rId853" Type="http://schemas.openxmlformats.org/officeDocument/2006/relationships/hyperlink" Target="https://images.media-allrecipes.com/userphotos/560x315/1451561.jpg" TargetMode="External"/><Relationship Id="rId1136" Type="http://schemas.openxmlformats.org/officeDocument/2006/relationships/hyperlink" Target="https://images.media-allrecipes.com/userphotos/250x250/653868.jpg" TargetMode="External"/><Relationship Id="rId2534" Type="http://schemas.openxmlformats.org/officeDocument/2006/relationships/hyperlink" Target="https://images.media-allrecipes.com/userphotos/560x315/5593276.jpg" TargetMode="External"/><Relationship Id="rId920" Type="http://schemas.openxmlformats.org/officeDocument/2006/relationships/hyperlink" Target="https://images.media-allrecipes.com/userphotos/560x315/742515.jpg" TargetMode="External"/><Relationship Id="rId1550" Type="http://schemas.openxmlformats.org/officeDocument/2006/relationships/hyperlink" Target="https://images.media-allrecipes.com/userphotos/250x250/70685.jpg" TargetMode="External"/><Relationship Id="rId2601" Type="http://schemas.openxmlformats.org/officeDocument/2006/relationships/hyperlink" Target="https://images.media-allrecipes.com/userphotos/250x250/442499.jpg" TargetMode="External"/><Relationship Id="rId1203" Type="http://schemas.openxmlformats.org/officeDocument/2006/relationships/hyperlink" Target="https://images.media-allrecipes.com/userphotos/250x250/417313.jpg" TargetMode="External"/><Relationship Id="rId4359" Type="http://schemas.openxmlformats.org/officeDocument/2006/relationships/hyperlink" Target="https://images.media-allrecipes.com/userphotos/560x315/5916614.jpg" TargetMode="External"/><Relationship Id="rId4773" Type="http://schemas.openxmlformats.org/officeDocument/2006/relationships/hyperlink" Target="https://images.media-allrecipes.com/userphotos/250x250/478482.jpg" TargetMode="External"/><Relationship Id="rId3375" Type="http://schemas.openxmlformats.org/officeDocument/2006/relationships/hyperlink" Target="https://images.media-allrecipes.com/userphotos/560x315/451789.jpg" TargetMode="External"/><Relationship Id="rId4426" Type="http://schemas.openxmlformats.org/officeDocument/2006/relationships/hyperlink" Target="https://images.media-allrecipes.com/userphotos/250x250/10515.jpg" TargetMode="External"/><Relationship Id="rId4840" Type="http://schemas.openxmlformats.org/officeDocument/2006/relationships/hyperlink" Target="https://images.media-allrecipes.com/userphotos/250x250/988084.jpg" TargetMode="External"/><Relationship Id="rId296" Type="http://schemas.openxmlformats.org/officeDocument/2006/relationships/hyperlink" Target="https://images.media-allrecipes.com/userphotos/560x315/687506.jpg" TargetMode="External"/><Relationship Id="rId2391" Type="http://schemas.openxmlformats.org/officeDocument/2006/relationships/hyperlink" Target="https://images.media-allrecipes.com/userphotos/250x250/681149.jpg" TargetMode="External"/><Relationship Id="rId3028" Type="http://schemas.openxmlformats.org/officeDocument/2006/relationships/hyperlink" Target="https://images.media-allrecipes.com/userphotos/250x250/228977.jpg" TargetMode="External"/><Relationship Id="rId3442" Type="http://schemas.openxmlformats.org/officeDocument/2006/relationships/hyperlink" Target="https://images.media-allrecipes.com/userphotos/250x250/547943.jpg" TargetMode="External"/><Relationship Id="rId363" Type="http://schemas.openxmlformats.org/officeDocument/2006/relationships/hyperlink" Target="https://images.media-allrecipes.com/userphotos/560x315/4467635.jpg" TargetMode="External"/><Relationship Id="rId2044" Type="http://schemas.openxmlformats.org/officeDocument/2006/relationships/hyperlink" Target="https://images.media-allrecipes.com/userphotos/560x315/1513270.jpg" TargetMode="External"/><Relationship Id="rId430" Type="http://schemas.openxmlformats.org/officeDocument/2006/relationships/hyperlink" Target="https://images.media-allrecipes.com/userphotos/250x250/64293.jpg" TargetMode="External"/><Relationship Id="rId1060" Type="http://schemas.openxmlformats.org/officeDocument/2006/relationships/hyperlink" Target="https://images.media-allrecipes.com/userphotos/560x315/4523461.jpg" TargetMode="External"/><Relationship Id="rId2111" Type="http://schemas.openxmlformats.org/officeDocument/2006/relationships/hyperlink" Target="https://images.media-allrecipes.com/userphotos/250x250/39663.jpg" TargetMode="External"/><Relationship Id="rId5267" Type="http://schemas.openxmlformats.org/officeDocument/2006/relationships/hyperlink" Target="https://images.media-allrecipes.com/userphotos/560x315/12924.jpg" TargetMode="External"/><Relationship Id="rId1877" Type="http://schemas.openxmlformats.org/officeDocument/2006/relationships/hyperlink" Target="https://images.media-allrecipes.com/userphotos/250x250/72714.jpg" TargetMode="External"/><Relationship Id="rId2928" Type="http://schemas.openxmlformats.org/officeDocument/2006/relationships/hyperlink" Target="https://images.media-allrecipes.com/userphotos/250x250/39037.jpg" TargetMode="External"/><Relationship Id="rId4283" Type="http://schemas.openxmlformats.org/officeDocument/2006/relationships/hyperlink" Target="https://images.media-allrecipes.com/userphotos/560x315/1024302.jpg" TargetMode="External"/><Relationship Id="rId5334" Type="http://schemas.openxmlformats.org/officeDocument/2006/relationships/hyperlink" Target="https://images.media-allrecipes.com/userphotos/250x250/785587.jpg" TargetMode="External"/><Relationship Id="rId1944" Type="http://schemas.openxmlformats.org/officeDocument/2006/relationships/hyperlink" Target="https://images.media-allrecipes.com/userphotos/250x250/591370.jpg" TargetMode="External"/><Relationship Id="rId4350" Type="http://schemas.openxmlformats.org/officeDocument/2006/relationships/hyperlink" Target="https://images.media-allrecipes.com/userphotos/560x315/1001155.jpg" TargetMode="External"/><Relationship Id="rId4003" Type="http://schemas.openxmlformats.org/officeDocument/2006/relationships/hyperlink" Target="https://images.media-allrecipes.com/userphotos/250x250/117664.jpg" TargetMode="External"/><Relationship Id="rId3769" Type="http://schemas.openxmlformats.org/officeDocument/2006/relationships/hyperlink" Target="https://images.media-allrecipes.com/userphotos/250x250/62944.jpg" TargetMode="External"/><Relationship Id="rId5191" Type="http://schemas.openxmlformats.org/officeDocument/2006/relationships/hyperlink" Target="https://images.media-allrecipes.com/userphotos/560x315/1739543.jpg" TargetMode="External"/><Relationship Id="rId2785" Type="http://schemas.openxmlformats.org/officeDocument/2006/relationships/hyperlink" Target="https://images.media-allrecipes.com/userphotos/560x315/2232633.jpg" TargetMode="External"/><Relationship Id="rId3836" Type="http://schemas.openxmlformats.org/officeDocument/2006/relationships/hyperlink" Target="https://images.media-allrecipes.com/userphotos/560x315/4526321.jpg" TargetMode="External"/><Relationship Id="rId757" Type="http://schemas.openxmlformats.org/officeDocument/2006/relationships/hyperlink" Target="https://images.media-allrecipes.com/userphotos/250x250/914126.jpg" TargetMode="External"/><Relationship Id="rId1387" Type="http://schemas.openxmlformats.org/officeDocument/2006/relationships/hyperlink" Target="https://images.media-allrecipes.com/userphotos/250x250/468018.jpg" TargetMode="External"/><Relationship Id="rId2438" Type="http://schemas.openxmlformats.org/officeDocument/2006/relationships/hyperlink" Target="https://images.media-allrecipes.com/userphotos/250x250/478218.jpg" TargetMode="External"/><Relationship Id="rId2852" Type="http://schemas.openxmlformats.org/officeDocument/2006/relationships/hyperlink" Target="https://images.media-allrecipes.com/userphotos/560x315/1074156.jpg" TargetMode="External"/><Relationship Id="rId3903" Type="http://schemas.openxmlformats.org/officeDocument/2006/relationships/hyperlink" Target="https://images.media-allrecipes.com/userphotos/560x315/3018063.jpg" TargetMode="External"/><Relationship Id="rId93" Type="http://schemas.openxmlformats.org/officeDocument/2006/relationships/hyperlink" Target="https://images.media-allrecipes.com/userphotos/250x250/981137.jpg" TargetMode="External"/><Relationship Id="rId824" Type="http://schemas.openxmlformats.org/officeDocument/2006/relationships/hyperlink" Target="https://images.media-allrecipes.com/userphotos/560x315/33556.jpg" TargetMode="External"/><Relationship Id="rId1454" Type="http://schemas.openxmlformats.org/officeDocument/2006/relationships/hyperlink" Target="https://images.media-allrecipes.com/userphotos/560x315/1129044.jpg" TargetMode="External"/><Relationship Id="rId2505" Type="http://schemas.openxmlformats.org/officeDocument/2006/relationships/hyperlink" Target="https://images.media-allrecipes.com/userphotos/250x250/54875.jpg" TargetMode="External"/><Relationship Id="rId1107" Type="http://schemas.openxmlformats.org/officeDocument/2006/relationships/hyperlink" Target="https://images.media-allrecipes.com/userphotos/560x315/553476.jpg" TargetMode="External"/><Relationship Id="rId1521" Type="http://schemas.openxmlformats.org/officeDocument/2006/relationships/hyperlink" Target="https://images.media-allrecipes.com/userphotos/250x250/21811.jpg" TargetMode="External"/><Relationship Id="rId4677" Type="http://schemas.openxmlformats.org/officeDocument/2006/relationships/hyperlink" Target="https://images.media-allrecipes.com/userphotos/560x315/21455.jpg" TargetMode="External"/><Relationship Id="rId3279" Type="http://schemas.openxmlformats.org/officeDocument/2006/relationships/hyperlink" Target="https://images.media-allrecipes.com/userphotos/560x315/1119535.jpg" TargetMode="External"/><Relationship Id="rId3693" Type="http://schemas.openxmlformats.org/officeDocument/2006/relationships/hyperlink" Target="https://images.media-allrecipes.com/userphotos/560x315/970188.jpg" TargetMode="External"/><Relationship Id="rId2295" Type="http://schemas.openxmlformats.org/officeDocument/2006/relationships/hyperlink" Target="https://images.media-allrecipes.com/userphotos/560x315/905091.jpg" TargetMode="External"/><Relationship Id="rId3346" Type="http://schemas.openxmlformats.org/officeDocument/2006/relationships/hyperlink" Target="https://images.media-allrecipes.com/userphotos/560x315/774195.jpg" TargetMode="External"/><Relationship Id="rId4744" Type="http://schemas.openxmlformats.org/officeDocument/2006/relationships/hyperlink" Target="https://images.media-allrecipes.com/userphotos/560x315/3947149.jpg" TargetMode="External"/><Relationship Id="rId267" Type="http://schemas.openxmlformats.org/officeDocument/2006/relationships/hyperlink" Target="https://images.media-allrecipes.com/userphotos/560x315/5268923.jpg" TargetMode="External"/><Relationship Id="rId3760" Type="http://schemas.openxmlformats.org/officeDocument/2006/relationships/hyperlink" Target="https://images.media-allrecipes.com/userphotos/560x315/1997508.jpg" TargetMode="External"/><Relationship Id="rId4811" Type="http://schemas.openxmlformats.org/officeDocument/2006/relationships/hyperlink" Target="https://images.media-allrecipes.com/userphotos/250x250/375296.jpg" TargetMode="External"/><Relationship Id="rId681" Type="http://schemas.openxmlformats.org/officeDocument/2006/relationships/hyperlink" Target="https://images.media-allrecipes.com/userphotos/250x250/40767.jpg" TargetMode="External"/><Relationship Id="rId2362" Type="http://schemas.openxmlformats.org/officeDocument/2006/relationships/hyperlink" Target="https://images.media-allrecipes.com/userphotos/560x315/835281.jpg" TargetMode="External"/><Relationship Id="rId3413" Type="http://schemas.openxmlformats.org/officeDocument/2006/relationships/hyperlink" Target="https://images.media-allrecipes.com/userphotos/250x250/70648.jpg" TargetMode="External"/><Relationship Id="rId334" Type="http://schemas.openxmlformats.org/officeDocument/2006/relationships/hyperlink" Target="https://images.media-allrecipes.com/userphotos/560x315/1074185.jpg" TargetMode="External"/><Relationship Id="rId2015" Type="http://schemas.openxmlformats.org/officeDocument/2006/relationships/hyperlink" Target="https://images.media-allrecipes.com/userphotos/560x315/1131323.jpg" TargetMode="External"/><Relationship Id="rId401" Type="http://schemas.openxmlformats.org/officeDocument/2006/relationships/hyperlink" Target="https://images.media-allrecipes.com/userphotos/560x315/24357.jpg" TargetMode="External"/><Relationship Id="rId1031" Type="http://schemas.openxmlformats.org/officeDocument/2006/relationships/hyperlink" Target="https://images.media-allrecipes.com/userphotos/560x315/2341811.jpg" TargetMode="External"/><Relationship Id="rId4187" Type="http://schemas.openxmlformats.org/officeDocument/2006/relationships/hyperlink" Target="https://images.media-allrecipes.com/userphotos/560x315/4274736.jpg" TargetMode="External"/><Relationship Id="rId5238" Type="http://schemas.openxmlformats.org/officeDocument/2006/relationships/hyperlink" Target="https://images.media-allrecipes.com/userphotos/560x315/1008104.jpg" TargetMode="External"/><Relationship Id="rId4254" Type="http://schemas.openxmlformats.org/officeDocument/2006/relationships/hyperlink" Target="https://images.media-allrecipes.com/userphotos/250x250/505080.jpg" TargetMode="External"/><Relationship Id="rId5305" Type="http://schemas.openxmlformats.org/officeDocument/2006/relationships/hyperlink" Target="https://images.media-allrecipes.com/userphotos/560x315/3035077.jpg" TargetMode="External"/><Relationship Id="rId1848" Type="http://schemas.openxmlformats.org/officeDocument/2006/relationships/hyperlink" Target="https://images.media-allrecipes.com/userphotos/250x250/497723.jpg" TargetMode="External"/><Relationship Id="rId3270" Type="http://schemas.openxmlformats.org/officeDocument/2006/relationships/hyperlink" Target="https://images.media-allrecipes.com/userphotos/560x315/1164084.jpg" TargetMode="External"/><Relationship Id="rId4321" Type="http://schemas.openxmlformats.org/officeDocument/2006/relationships/hyperlink" Target="https://images.media-allrecipes.com/userphotos/560x315/1931267.jpg" TargetMode="External"/><Relationship Id="rId191" Type="http://schemas.openxmlformats.org/officeDocument/2006/relationships/hyperlink" Target="https://images.media-allrecipes.com/userphotos/250x250/700228.jpg" TargetMode="External"/><Relationship Id="rId1915" Type="http://schemas.openxmlformats.org/officeDocument/2006/relationships/hyperlink" Target="https://images.media-allrecipes.com/userphotos/250x250/31831.jpg" TargetMode="External"/><Relationship Id="rId5095" Type="http://schemas.openxmlformats.org/officeDocument/2006/relationships/hyperlink" Target="https://images.media-allrecipes.com/userphotos/560x315/1982472.jpg" TargetMode="External"/><Relationship Id="rId2689" Type="http://schemas.openxmlformats.org/officeDocument/2006/relationships/hyperlink" Target="https://images.media-allrecipes.com/userphotos/560x315/3399566.jpg" TargetMode="External"/><Relationship Id="rId2756" Type="http://schemas.openxmlformats.org/officeDocument/2006/relationships/hyperlink" Target="https://images.media-allrecipes.com/userphotos/560x315/816470.jpg" TargetMode="External"/><Relationship Id="rId3807" Type="http://schemas.openxmlformats.org/officeDocument/2006/relationships/hyperlink" Target="https://images.media-allrecipes.com/userphotos/560x315/2367270.jpg" TargetMode="External"/><Relationship Id="rId5162" Type="http://schemas.openxmlformats.org/officeDocument/2006/relationships/hyperlink" Target="https://images.media-allrecipes.com/userphotos/250x250/334142.jpg" TargetMode="External"/><Relationship Id="rId728" Type="http://schemas.openxmlformats.org/officeDocument/2006/relationships/hyperlink" Target="https://images.media-allrecipes.com/userphotos/560x315/1964141.jpg" TargetMode="External"/><Relationship Id="rId1358" Type="http://schemas.openxmlformats.org/officeDocument/2006/relationships/hyperlink" Target="https://images.media-allrecipes.com/userphotos/560x315/858484.jpg" TargetMode="External"/><Relationship Id="rId1772" Type="http://schemas.openxmlformats.org/officeDocument/2006/relationships/hyperlink" Target="https://images.media-allrecipes.com/userphotos/560x315/682282.jpg" TargetMode="External"/><Relationship Id="rId2409" Type="http://schemas.openxmlformats.org/officeDocument/2006/relationships/hyperlink" Target="https://images.media-allrecipes.com/userphotos/560x315/4453587.jpg" TargetMode="External"/><Relationship Id="rId64" Type="http://schemas.openxmlformats.org/officeDocument/2006/relationships/hyperlink" Target="https://images.media-allrecipes.com/userphotos/250x250/661129.jpg" TargetMode="External"/><Relationship Id="rId1425" Type="http://schemas.openxmlformats.org/officeDocument/2006/relationships/hyperlink" Target="https://images.media-allrecipes.com/userphotos/250x250/8690.jpg" TargetMode="External"/><Relationship Id="rId2823" Type="http://schemas.openxmlformats.org/officeDocument/2006/relationships/hyperlink" Target="https://images.media-allrecipes.com/userphotos/560x315/5990550.jpg" TargetMode="External"/><Relationship Id="rId4995" Type="http://schemas.openxmlformats.org/officeDocument/2006/relationships/hyperlink" Target="https://images.media-allrecipes.com/userphotos/560x315/5107203.jpg" TargetMode="External"/><Relationship Id="rId2199" Type="http://schemas.openxmlformats.org/officeDocument/2006/relationships/hyperlink" Target="https://images.media-allrecipes.com/userphotos/560x315/377465.jpg" TargetMode="External"/><Relationship Id="rId3597" Type="http://schemas.openxmlformats.org/officeDocument/2006/relationships/hyperlink" Target="https://images.media-allrecipes.com/userphotos/250x250/696621.jpg" TargetMode="External"/><Relationship Id="rId4648" Type="http://schemas.openxmlformats.org/officeDocument/2006/relationships/hyperlink" Target="https://images.media-allrecipes.com/userphotos/560x315/5946682.jpg" TargetMode="External"/><Relationship Id="rId3664" Type="http://schemas.openxmlformats.org/officeDocument/2006/relationships/hyperlink" Target="https://images.media-allrecipes.com/userphotos/560x315/3286520.jpg" TargetMode="External"/><Relationship Id="rId4715" Type="http://schemas.openxmlformats.org/officeDocument/2006/relationships/hyperlink" Target="https://images.media-allrecipes.com/userphotos/250x250/336304.jpg" TargetMode="External"/><Relationship Id="rId585" Type="http://schemas.openxmlformats.org/officeDocument/2006/relationships/hyperlink" Target="https://images.media-allrecipes.com/userphotos/560x315/1095751.jpg" TargetMode="External"/><Relationship Id="rId2266" Type="http://schemas.openxmlformats.org/officeDocument/2006/relationships/hyperlink" Target="https://images.media-allrecipes.com/userphotos/250x250/4752.jpg" TargetMode="External"/><Relationship Id="rId2680" Type="http://schemas.openxmlformats.org/officeDocument/2006/relationships/hyperlink" Target="https://images.media-allrecipes.com/userphotos/250x250/8918.jpg" TargetMode="External"/><Relationship Id="rId3317" Type="http://schemas.openxmlformats.org/officeDocument/2006/relationships/hyperlink" Target="https://images.media-allrecipes.com/userphotos/250x250/115458.jpg" TargetMode="External"/><Relationship Id="rId3731" Type="http://schemas.openxmlformats.org/officeDocument/2006/relationships/hyperlink" Target="https://images.media-allrecipes.com/userphotos/560x315/272376.jpg" TargetMode="External"/><Relationship Id="rId238" Type="http://schemas.openxmlformats.org/officeDocument/2006/relationships/hyperlink" Target="https://images.media-allrecipes.com/userphotos/250x250/220609.jpg" TargetMode="External"/><Relationship Id="rId652" Type="http://schemas.openxmlformats.org/officeDocument/2006/relationships/hyperlink" Target="https://images.media-allrecipes.com/userphotos/560x315/208824.jpg" TargetMode="External"/><Relationship Id="rId1282" Type="http://schemas.openxmlformats.org/officeDocument/2006/relationships/hyperlink" Target="https://images.media-allrecipes.com/userphotos/560x315/846222.jpg" TargetMode="External"/><Relationship Id="rId2333" Type="http://schemas.openxmlformats.org/officeDocument/2006/relationships/hyperlink" Target="https://images.media-allrecipes.com/userphotos/560x315/2233578.jpg" TargetMode="External"/><Relationship Id="rId305" Type="http://schemas.openxmlformats.org/officeDocument/2006/relationships/hyperlink" Target="https://images.media-allrecipes.com/userphotos/560x315/3893978.jpg" TargetMode="External"/><Relationship Id="rId2400" Type="http://schemas.openxmlformats.org/officeDocument/2006/relationships/hyperlink" Target="https://images.media-allrecipes.com/userphotos/560x315/621849.jpg" TargetMode="External"/><Relationship Id="rId1002" Type="http://schemas.openxmlformats.org/officeDocument/2006/relationships/hyperlink" Target="https://images.media-allrecipes.com/userphotos/560x315/1804351.jpg" TargetMode="External"/><Relationship Id="rId4158" Type="http://schemas.openxmlformats.org/officeDocument/2006/relationships/hyperlink" Target="https://images.media-allrecipes.com/userphotos/560x315/4500779.jpg" TargetMode="External"/><Relationship Id="rId5209" Type="http://schemas.openxmlformats.org/officeDocument/2006/relationships/hyperlink" Target="https://images.media-allrecipes.com/userphotos/560x315/2148198.jpg" TargetMode="External"/><Relationship Id="rId3174" Type="http://schemas.openxmlformats.org/officeDocument/2006/relationships/hyperlink" Target="https://images.media-allrecipes.com/userphotos/560x315/539173.jpg" TargetMode="External"/><Relationship Id="rId4572" Type="http://schemas.openxmlformats.org/officeDocument/2006/relationships/hyperlink" Target="https://images.media-allrecipes.com/userphotos/560x315/3319916.jpg" TargetMode="External"/><Relationship Id="rId1819" Type="http://schemas.openxmlformats.org/officeDocument/2006/relationships/hyperlink" Target="https://images.media-allrecipes.com/userphotos/560x315/3214419.jpg" TargetMode="External"/><Relationship Id="rId4225" Type="http://schemas.openxmlformats.org/officeDocument/2006/relationships/hyperlink" Target="https://images.media-allrecipes.com/userphotos/560x315/2852209.jpg" TargetMode="External"/><Relationship Id="rId2190" Type="http://schemas.openxmlformats.org/officeDocument/2006/relationships/hyperlink" Target="https://images.media-allrecipes.com/userphotos/560x315/2527992.jpg" TargetMode="External"/><Relationship Id="rId3241" Type="http://schemas.openxmlformats.org/officeDocument/2006/relationships/hyperlink" Target="https://images.media-allrecipes.com/userphotos/560x315/1026554.jpg" TargetMode="External"/><Relationship Id="rId162" Type="http://schemas.openxmlformats.org/officeDocument/2006/relationships/hyperlink" Target="https://images.media-allrecipes.com/userphotos/560x315/273204.jpg" TargetMode="External"/><Relationship Id="rId979" Type="http://schemas.openxmlformats.org/officeDocument/2006/relationships/hyperlink" Target="https://images.media-allrecipes.com/userphotos/560x315/995584.jpg" TargetMode="External"/><Relationship Id="rId5066" Type="http://schemas.openxmlformats.org/officeDocument/2006/relationships/hyperlink" Target="https://images.media-allrecipes.com/userphotos/560x315/1082393.jpg" TargetMode="External"/><Relationship Id="rId4082" Type="http://schemas.openxmlformats.org/officeDocument/2006/relationships/hyperlink" Target="https://images.media-allrecipes.com/userphotos/250x250/874531.jpg" TargetMode="External"/><Relationship Id="rId5133" Type="http://schemas.openxmlformats.org/officeDocument/2006/relationships/hyperlink" Target="https://images.media-allrecipes.com/userphotos/250x250/414457.jpg" TargetMode="External"/><Relationship Id="rId1676" Type="http://schemas.openxmlformats.org/officeDocument/2006/relationships/hyperlink" Target="https://images.media-allrecipes.com/userphotos/250x250/431264.jpg" TargetMode="External"/><Relationship Id="rId2727" Type="http://schemas.openxmlformats.org/officeDocument/2006/relationships/hyperlink" Target="https://images.media-allrecipes.com/userphotos/250x250/202281.jpg" TargetMode="External"/><Relationship Id="rId1329" Type="http://schemas.openxmlformats.org/officeDocument/2006/relationships/hyperlink" Target="https://images.media-allrecipes.com/userphotos/560x315/1112489.jpg" TargetMode="External"/><Relationship Id="rId1743" Type="http://schemas.openxmlformats.org/officeDocument/2006/relationships/hyperlink" Target="https://images.media-allrecipes.com/userphotos/250x250/273569.jpg" TargetMode="External"/><Relationship Id="rId4899" Type="http://schemas.openxmlformats.org/officeDocument/2006/relationships/hyperlink" Target="https://images.media-allrecipes.com/userphotos/250x250/71559.jpg" TargetMode="External"/><Relationship Id="rId5200" Type="http://schemas.openxmlformats.org/officeDocument/2006/relationships/hyperlink" Target="https://images.media-allrecipes.com/userphotos/560x315/554337.jpg" TargetMode="External"/><Relationship Id="rId35" Type="http://schemas.openxmlformats.org/officeDocument/2006/relationships/hyperlink" Target="https://images.media-allrecipes.com/userphotos/560x315/4557638.jpg" TargetMode="External"/><Relationship Id="rId1810" Type="http://schemas.openxmlformats.org/officeDocument/2006/relationships/hyperlink" Target="https://images.media-allrecipes.com/userphotos/560x315/5612478.jpg" TargetMode="External"/><Relationship Id="rId4966" Type="http://schemas.openxmlformats.org/officeDocument/2006/relationships/hyperlink" Target="https://images.media-allrecipes.com/userphotos/560x315/1132293.jpg" TargetMode="External"/><Relationship Id="rId3568" Type="http://schemas.openxmlformats.org/officeDocument/2006/relationships/hyperlink" Target="https://images.media-allrecipes.com/userphotos/250x250/455861.jpg" TargetMode="External"/><Relationship Id="rId3982" Type="http://schemas.openxmlformats.org/officeDocument/2006/relationships/hyperlink" Target="https://images.media-allrecipes.com/userphotos/560x315/968196.jpg" TargetMode="External"/><Relationship Id="rId4619" Type="http://schemas.openxmlformats.org/officeDocument/2006/relationships/hyperlink" Target="https://images.media-allrecipes.com/userphotos/250x250/534726.jpg" TargetMode="External"/><Relationship Id="rId489" Type="http://schemas.openxmlformats.org/officeDocument/2006/relationships/hyperlink" Target="https://images.media-allrecipes.com/userphotos/250x250/269948.jpg" TargetMode="External"/><Relationship Id="rId2584" Type="http://schemas.openxmlformats.org/officeDocument/2006/relationships/hyperlink" Target="https://images.media-allrecipes.com/userphotos/560x315/472314.jpg" TargetMode="External"/><Relationship Id="rId3635" Type="http://schemas.openxmlformats.org/officeDocument/2006/relationships/hyperlink" Target="https://images.media-allrecipes.com/userphotos/560x315/6049795.jpg" TargetMode="External"/><Relationship Id="rId556" Type="http://schemas.openxmlformats.org/officeDocument/2006/relationships/hyperlink" Target="https://images.media-allrecipes.com/userphotos/250x250/109181.jpg" TargetMode="External"/><Relationship Id="rId1186" Type="http://schemas.openxmlformats.org/officeDocument/2006/relationships/hyperlink" Target="https://images.media-allrecipes.com/userphotos/250x250/1014080.jpg" TargetMode="External"/><Relationship Id="rId2237" Type="http://schemas.openxmlformats.org/officeDocument/2006/relationships/hyperlink" Target="https://images.media-allrecipes.com/userphotos/250x250/128743.jpg" TargetMode="External"/><Relationship Id="rId209" Type="http://schemas.openxmlformats.org/officeDocument/2006/relationships/hyperlink" Target="https://images.media-allrecipes.com/userphotos/250x250/2155.jpg" TargetMode="External"/><Relationship Id="rId970" Type="http://schemas.openxmlformats.org/officeDocument/2006/relationships/hyperlink" Target="https://images.media-allrecipes.com/userphotos/560x315/620933.jpg" TargetMode="External"/><Relationship Id="rId1253" Type="http://schemas.openxmlformats.org/officeDocument/2006/relationships/hyperlink" Target="https://images.media-allrecipes.com/userphotos/250x250/1013618.jpg" TargetMode="External"/><Relationship Id="rId2651" Type="http://schemas.openxmlformats.org/officeDocument/2006/relationships/hyperlink" Target="https://images.media-allrecipes.com/userphotos/250x250/708833.jpg" TargetMode="External"/><Relationship Id="rId3702" Type="http://schemas.openxmlformats.org/officeDocument/2006/relationships/hyperlink" Target="https://images.media-allrecipes.com/userphotos/250x250/798636.jpg" TargetMode="External"/><Relationship Id="rId623" Type="http://schemas.openxmlformats.org/officeDocument/2006/relationships/hyperlink" Target="https://images.media-allrecipes.com/userphotos/560x315/4945845.jpg" TargetMode="External"/><Relationship Id="rId2304" Type="http://schemas.openxmlformats.org/officeDocument/2006/relationships/hyperlink" Target="https://images.media-allrecipes.com/userphotos/560x315/428420.jpg" TargetMode="External"/><Relationship Id="rId1320" Type="http://schemas.openxmlformats.org/officeDocument/2006/relationships/hyperlink" Target="https://images.media-allrecipes.com/userphotos/250x250/137850.jpg" TargetMode="External"/><Relationship Id="rId4476" Type="http://schemas.openxmlformats.org/officeDocument/2006/relationships/hyperlink" Target="https://images.media-allrecipes.com/userphotos/250x250/123112.jpg" TargetMode="External"/><Relationship Id="rId4890" Type="http://schemas.openxmlformats.org/officeDocument/2006/relationships/hyperlink" Target="https://images.media-allrecipes.com/userphotos/560x315/2379.jpg" TargetMode="External"/><Relationship Id="rId3078" Type="http://schemas.openxmlformats.org/officeDocument/2006/relationships/hyperlink" Target="https://images.media-allrecipes.com/userphotos/560x315/1421337.jpg" TargetMode="External"/><Relationship Id="rId3492" Type="http://schemas.openxmlformats.org/officeDocument/2006/relationships/hyperlink" Target="https://images.media-allrecipes.com/userphotos/560x315/5893182.jpg" TargetMode="External"/><Relationship Id="rId4129" Type="http://schemas.openxmlformats.org/officeDocument/2006/relationships/hyperlink" Target="https://images.media-allrecipes.com/userphotos/560x315/5215221.jpg" TargetMode="External"/><Relationship Id="rId4543" Type="http://schemas.openxmlformats.org/officeDocument/2006/relationships/hyperlink" Target="https://images.media-allrecipes.com/userphotos/250x250/46122.jpg" TargetMode="External"/><Relationship Id="rId2094" Type="http://schemas.openxmlformats.org/officeDocument/2006/relationships/hyperlink" Target="https://images.media-allrecipes.com/userphotos/560x315/816757.jpg" TargetMode="External"/><Relationship Id="rId3145" Type="http://schemas.openxmlformats.org/officeDocument/2006/relationships/hyperlink" Target="https://images.media-allrecipes.com/userphotos/560x315/4877036.jpg" TargetMode="External"/><Relationship Id="rId4610" Type="http://schemas.openxmlformats.org/officeDocument/2006/relationships/hyperlink" Target="https://images.media-allrecipes.com/userphotos/560x315/4798557.jpg" TargetMode="External"/><Relationship Id="rId480" Type="http://schemas.openxmlformats.org/officeDocument/2006/relationships/hyperlink" Target="https://images.media-allrecipes.com/userphotos/560x315/2298569.jpg" TargetMode="External"/><Relationship Id="rId2161" Type="http://schemas.openxmlformats.org/officeDocument/2006/relationships/hyperlink" Target="https://images.media-allrecipes.com/userphotos/560x315/810368.jpg" TargetMode="External"/><Relationship Id="rId3212" Type="http://schemas.openxmlformats.org/officeDocument/2006/relationships/hyperlink" Target="https://images.media-allrecipes.com/userphotos/560x315/5277018.jpg" TargetMode="External"/><Relationship Id="rId133" Type="http://schemas.openxmlformats.org/officeDocument/2006/relationships/hyperlink" Target="https://images.media-allrecipes.com/userphotos/560x315/1187680.jpg" TargetMode="External"/><Relationship Id="rId200" Type="http://schemas.openxmlformats.org/officeDocument/2006/relationships/hyperlink" Target="https://images.media-allrecipes.com/userphotos/250x250/367089.jpg" TargetMode="External"/><Relationship Id="rId2978" Type="http://schemas.openxmlformats.org/officeDocument/2006/relationships/hyperlink" Target="https://images.media-allrecipes.com/userphotos/250x250/402675.jpg" TargetMode="External"/><Relationship Id="rId5037" Type="http://schemas.openxmlformats.org/officeDocument/2006/relationships/hyperlink" Target="https://images.media-allrecipes.com/userphotos/560x315/1100031.jpg" TargetMode="External"/><Relationship Id="rId1994" Type="http://schemas.openxmlformats.org/officeDocument/2006/relationships/hyperlink" Target="https://images.media-allrecipes.com/userphotos/250x250/29124.jpg" TargetMode="External"/><Relationship Id="rId1647" Type="http://schemas.openxmlformats.org/officeDocument/2006/relationships/hyperlink" Target="https://images.media-allrecipes.com/userphotos/250x250/914136.jpg" TargetMode="External"/><Relationship Id="rId4053" Type="http://schemas.openxmlformats.org/officeDocument/2006/relationships/hyperlink" Target="https://images.media-allrecipes.com/userphotos/560x315/4525506.jpg" TargetMode="External"/><Relationship Id="rId5104" Type="http://schemas.openxmlformats.org/officeDocument/2006/relationships/hyperlink" Target="https://images.media-allrecipes.com/userphotos/250x250/11794.jpg" TargetMode="External"/><Relationship Id="rId1714" Type="http://schemas.openxmlformats.org/officeDocument/2006/relationships/hyperlink" Target="https://images.media-allrecipes.com/userphotos/560x315/1158662.jpg" TargetMode="External"/><Relationship Id="rId4120" Type="http://schemas.openxmlformats.org/officeDocument/2006/relationships/hyperlink" Target="https://images.media-allrecipes.com/userphotos/560x315/4362543.jpg" TargetMode="External"/><Relationship Id="rId2488" Type="http://schemas.openxmlformats.org/officeDocument/2006/relationships/hyperlink" Target="https://images.media-allrecipes.com/userphotos/560x315/3013285.jpg" TargetMode="External"/><Relationship Id="rId3886" Type="http://schemas.openxmlformats.org/officeDocument/2006/relationships/hyperlink" Target="https://images.media-allrecipes.com/userphotos/250x250/752666.jpg" TargetMode="External"/><Relationship Id="rId4937" Type="http://schemas.openxmlformats.org/officeDocument/2006/relationships/hyperlink" Target="https://images.media-allrecipes.com/userphotos/560x315/812267.jpg" TargetMode="External"/><Relationship Id="rId3539" Type="http://schemas.openxmlformats.org/officeDocument/2006/relationships/hyperlink" Target="https://images.media-allrecipes.com/userphotos/560x315/18654.jpg" TargetMode="External"/><Relationship Id="rId3953" Type="http://schemas.openxmlformats.org/officeDocument/2006/relationships/hyperlink" Target="https://images.media-allrecipes.com/userphotos/250x250/692111.jpg" TargetMode="External"/><Relationship Id="rId874" Type="http://schemas.openxmlformats.org/officeDocument/2006/relationships/hyperlink" Target="https://images.media-allrecipes.com/userphotos/560x315/961553.jpg" TargetMode="External"/><Relationship Id="rId2555" Type="http://schemas.openxmlformats.org/officeDocument/2006/relationships/hyperlink" Target="https://images.media-allrecipes.com/userphotos/560x315/4649830.jpg" TargetMode="External"/><Relationship Id="rId3606" Type="http://schemas.openxmlformats.org/officeDocument/2006/relationships/hyperlink" Target="https://images.media-allrecipes.com/userphotos/560x315/4406589.jpg" TargetMode="External"/><Relationship Id="rId527" Type="http://schemas.openxmlformats.org/officeDocument/2006/relationships/hyperlink" Target="https://images.media-allrecipes.com/userphotos/560x315/525185.jpg" TargetMode="External"/><Relationship Id="rId941" Type="http://schemas.openxmlformats.org/officeDocument/2006/relationships/hyperlink" Target="https://images.media-allrecipes.com/userphotos/560x315/1746495.jpg" TargetMode="External"/><Relationship Id="rId1157" Type="http://schemas.openxmlformats.org/officeDocument/2006/relationships/hyperlink" Target="https://images.media-allrecipes.com/userphotos/560x315/352465.jpg" TargetMode="External"/><Relationship Id="rId1571" Type="http://schemas.openxmlformats.org/officeDocument/2006/relationships/hyperlink" Target="https://images.media-allrecipes.com/userphotos/560x315/832337.jpg" TargetMode="External"/><Relationship Id="rId2208" Type="http://schemas.openxmlformats.org/officeDocument/2006/relationships/hyperlink" Target="https://images.media-allrecipes.com/userphotos/560x315/603076.jpg" TargetMode="External"/><Relationship Id="rId2622" Type="http://schemas.openxmlformats.org/officeDocument/2006/relationships/hyperlink" Target="https://images.media-allrecipes.com/userphotos/560x315/4485080.jpg" TargetMode="External"/><Relationship Id="rId1224" Type="http://schemas.openxmlformats.org/officeDocument/2006/relationships/hyperlink" Target="https://images.media-allrecipes.com/userphotos/250x250/691806.jpg" TargetMode="External"/><Relationship Id="rId4794" Type="http://schemas.openxmlformats.org/officeDocument/2006/relationships/hyperlink" Target="https://images.media-allrecipes.com/userphotos/560x315/1710214.jpg" TargetMode="External"/><Relationship Id="rId3396" Type="http://schemas.openxmlformats.org/officeDocument/2006/relationships/hyperlink" Target="https://images.media-allrecipes.com/userphotos/560x315/905354.jpg" TargetMode="External"/><Relationship Id="rId4447" Type="http://schemas.openxmlformats.org/officeDocument/2006/relationships/hyperlink" Target="https://images.media-allrecipes.com/userphotos/250x250/939333.jpg" TargetMode="External"/><Relationship Id="rId3049" Type="http://schemas.openxmlformats.org/officeDocument/2006/relationships/hyperlink" Target="https://images.media-allrecipes.com/userphotos/560x315/785360.jpg" TargetMode="External"/><Relationship Id="rId3463" Type="http://schemas.openxmlformats.org/officeDocument/2006/relationships/hyperlink" Target="https://images.media-allrecipes.com/userphotos/560x315/3128251.jpg" TargetMode="External"/><Relationship Id="rId4861" Type="http://schemas.openxmlformats.org/officeDocument/2006/relationships/hyperlink" Target="https://images.media-allrecipes.com/userphotos/560x315/1017949.jpg" TargetMode="External"/><Relationship Id="rId384" Type="http://schemas.openxmlformats.org/officeDocument/2006/relationships/hyperlink" Target="https://images.media-allrecipes.com/userphotos/250x250/53252.jpg" TargetMode="External"/><Relationship Id="rId2065" Type="http://schemas.openxmlformats.org/officeDocument/2006/relationships/hyperlink" Target="https://images.media-allrecipes.com/userphotos/560x315/834228.jpg" TargetMode="External"/><Relationship Id="rId3116" Type="http://schemas.openxmlformats.org/officeDocument/2006/relationships/hyperlink" Target="https://images.media-allrecipes.com/userphotos/560x315/20396.jpg" TargetMode="External"/><Relationship Id="rId4514" Type="http://schemas.openxmlformats.org/officeDocument/2006/relationships/hyperlink" Target="https://images.media-allrecipes.com/userphotos/250x250/142035.jpg" TargetMode="External"/><Relationship Id="rId1081" Type="http://schemas.openxmlformats.org/officeDocument/2006/relationships/hyperlink" Target="https://images.media-allrecipes.com/userphotos/560x315/4528139.jpg" TargetMode="External"/><Relationship Id="rId3530" Type="http://schemas.openxmlformats.org/officeDocument/2006/relationships/hyperlink" Target="https://images.media-allrecipes.com/userphotos/560x315/1045061.jpg" TargetMode="External"/><Relationship Id="rId451" Type="http://schemas.openxmlformats.org/officeDocument/2006/relationships/hyperlink" Target="https://images.media-allrecipes.com/userphotos/560x315/1080304.jpg" TargetMode="External"/><Relationship Id="rId2132" Type="http://schemas.openxmlformats.org/officeDocument/2006/relationships/hyperlink" Target="https://images.media-allrecipes.com/userphotos/250x250/316882.jpg" TargetMode="External"/><Relationship Id="rId5288" Type="http://schemas.openxmlformats.org/officeDocument/2006/relationships/hyperlink" Target="https://images.media-allrecipes.com/userphotos/560x315/1894354.jpg" TargetMode="External"/><Relationship Id="rId104" Type="http://schemas.openxmlformats.org/officeDocument/2006/relationships/hyperlink" Target="https://images.media-allrecipes.com/userphotos/250x250/135023.jpg" TargetMode="External"/><Relationship Id="rId1898" Type="http://schemas.openxmlformats.org/officeDocument/2006/relationships/hyperlink" Target="https://images.media-allrecipes.com/userphotos/560x315/2310278.jpg" TargetMode="External"/><Relationship Id="rId2949" Type="http://schemas.openxmlformats.org/officeDocument/2006/relationships/hyperlink" Target="https://images.media-allrecipes.com/userphotos/560x315/2783081.jpg" TargetMode="External"/><Relationship Id="rId4371" Type="http://schemas.openxmlformats.org/officeDocument/2006/relationships/hyperlink" Target="https://images.media-allrecipes.com/userphotos/250x250/926936.jpg" TargetMode="External"/><Relationship Id="rId5008" Type="http://schemas.openxmlformats.org/officeDocument/2006/relationships/hyperlink" Target="https://images.media-allrecipes.com/userphotos/560x315/5233469.jpg" TargetMode="External"/><Relationship Id="rId1965" Type="http://schemas.openxmlformats.org/officeDocument/2006/relationships/hyperlink" Target="https://images.media-allrecipes.com/userphotos/560x315/606322.jpg" TargetMode="External"/><Relationship Id="rId4024" Type="http://schemas.openxmlformats.org/officeDocument/2006/relationships/hyperlink" Target="https://images.media-allrecipes.com/userphotos/250x250/390778.jpg" TargetMode="External"/><Relationship Id="rId1618" Type="http://schemas.openxmlformats.org/officeDocument/2006/relationships/hyperlink" Target="https://images.media-allrecipes.com/userphotos/560x315/4616147.jpg" TargetMode="External"/><Relationship Id="rId3040" Type="http://schemas.openxmlformats.org/officeDocument/2006/relationships/hyperlink" Target="https://images.media-allrecipes.com/userphotos/250x250/111764.jpg" TargetMode="External"/><Relationship Id="rId3857" Type="http://schemas.openxmlformats.org/officeDocument/2006/relationships/hyperlink" Target="https://images.media-allrecipes.com/userphotos/250x250/935340.jpg" TargetMode="External"/><Relationship Id="rId4908" Type="http://schemas.openxmlformats.org/officeDocument/2006/relationships/hyperlink" Target="https://images.media-allrecipes.com/userphotos/560x315/492421.jpg" TargetMode="External"/><Relationship Id="rId778" Type="http://schemas.openxmlformats.org/officeDocument/2006/relationships/hyperlink" Target="https://images.media-allrecipes.com/userphotos/560x315/3973688.jpg" TargetMode="External"/><Relationship Id="rId2459" Type="http://schemas.openxmlformats.org/officeDocument/2006/relationships/hyperlink" Target="https://images.media-allrecipes.com/userphotos/560x315/2614625.jpg" TargetMode="External"/><Relationship Id="rId2873" Type="http://schemas.openxmlformats.org/officeDocument/2006/relationships/hyperlink" Target="https://images.media-allrecipes.com/userphotos/560x315/2408195.jpg" TargetMode="External"/><Relationship Id="rId3924" Type="http://schemas.openxmlformats.org/officeDocument/2006/relationships/hyperlink" Target="https://images.media-allrecipes.com/userphotos/560x315/557259.jpg" TargetMode="External"/><Relationship Id="rId845" Type="http://schemas.openxmlformats.org/officeDocument/2006/relationships/hyperlink" Target="https://images.media-allrecipes.com/userphotos/560x315/1748999.jpg" TargetMode="External"/><Relationship Id="rId1475" Type="http://schemas.openxmlformats.org/officeDocument/2006/relationships/hyperlink" Target="https://images.media-allrecipes.com/userphotos/250x250/57859.jpg" TargetMode="External"/><Relationship Id="rId2526" Type="http://schemas.openxmlformats.org/officeDocument/2006/relationships/hyperlink" Target="https://images.media-allrecipes.com/userphotos/250x250/27880.jpg" TargetMode="External"/><Relationship Id="rId1128" Type="http://schemas.openxmlformats.org/officeDocument/2006/relationships/hyperlink" Target="https://images.media-allrecipes.com/userphotos/250x250/866532.jpg" TargetMode="External"/><Relationship Id="rId1542" Type="http://schemas.openxmlformats.org/officeDocument/2006/relationships/hyperlink" Target="https://images.media-allrecipes.com/userphotos/560x315/534862.jpg" TargetMode="External"/><Relationship Id="rId2940" Type="http://schemas.openxmlformats.org/officeDocument/2006/relationships/hyperlink" Target="https://images.media-allrecipes.com/userphotos/250x250/856212.jpg" TargetMode="External"/><Relationship Id="rId4698" Type="http://schemas.openxmlformats.org/officeDocument/2006/relationships/hyperlink" Target="https://images.media-allrecipes.com/userphotos/250x250/249311.jpg" TargetMode="External"/><Relationship Id="rId912" Type="http://schemas.openxmlformats.org/officeDocument/2006/relationships/hyperlink" Target="https://images.media-allrecipes.com/userphotos/560x315/1882465.jpg" TargetMode="External"/><Relationship Id="rId4765" Type="http://schemas.openxmlformats.org/officeDocument/2006/relationships/hyperlink" Target="https://images.media-allrecipes.com/userphotos/250x250/17025.jpg" TargetMode="External"/><Relationship Id="rId288" Type="http://schemas.openxmlformats.org/officeDocument/2006/relationships/hyperlink" Target="https://images.media-allrecipes.com/userphotos/250x250/70090.jpg" TargetMode="External"/><Relationship Id="rId3367" Type="http://schemas.openxmlformats.org/officeDocument/2006/relationships/hyperlink" Target="https://images.media-allrecipes.com/userphotos/250x250/933572.jpg" TargetMode="External"/><Relationship Id="rId3781" Type="http://schemas.openxmlformats.org/officeDocument/2006/relationships/hyperlink" Target="https://images.media-allrecipes.com/userphotos/250x250/269708.jpg" TargetMode="External"/><Relationship Id="rId4418" Type="http://schemas.openxmlformats.org/officeDocument/2006/relationships/hyperlink" Target="https://images.media-allrecipes.com/userphotos/560x315/4579194.jpg" TargetMode="External"/><Relationship Id="rId4832" Type="http://schemas.openxmlformats.org/officeDocument/2006/relationships/hyperlink" Target="https://images.media-allrecipes.com/userphotos/560x315/671898.jpg" TargetMode="External"/><Relationship Id="rId2383" Type="http://schemas.openxmlformats.org/officeDocument/2006/relationships/hyperlink" Target="https://images.media-allrecipes.com/userphotos/560x315/2414659.jpg" TargetMode="External"/><Relationship Id="rId3434" Type="http://schemas.openxmlformats.org/officeDocument/2006/relationships/hyperlink" Target="https://images.media-allrecipes.com/userphotos/560x315/4562858.jpg" TargetMode="External"/><Relationship Id="rId355" Type="http://schemas.openxmlformats.org/officeDocument/2006/relationships/hyperlink" Target="https://images.media-allrecipes.com/userphotos/560x315/618277.jpg" TargetMode="External"/><Relationship Id="rId2036" Type="http://schemas.openxmlformats.org/officeDocument/2006/relationships/hyperlink" Target="https://images.media-allrecipes.com/userphotos/250x250/170307.jpg" TargetMode="External"/><Relationship Id="rId2450" Type="http://schemas.openxmlformats.org/officeDocument/2006/relationships/hyperlink" Target="https://images.media-allrecipes.com/userphotos/560x315/803079.jpg" TargetMode="External"/><Relationship Id="rId3501" Type="http://schemas.openxmlformats.org/officeDocument/2006/relationships/hyperlink" Target="https://images.media-allrecipes.com/userphotos/560x315/1114524.jpg" TargetMode="External"/><Relationship Id="rId422" Type="http://schemas.openxmlformats.org/officeDocument/2006/relationships/hyperlink" Target="https://images.media-allrecipes.com/userphotos/560x315/569187.jpg" TargetMode="External"/><Relationship Id="rId1052" Type="http://schemas.openxmlformats.org/officeDocument/2006/relationships/hyperlink" Target="https://images.media-allrecipes.com/userphotos/560x315/888014.jpg" TargetMode="External"/><Relationship Id="rId2103" Type="http://schemas.openxmlformats.org/officeDocument/2006/relationships/hyperlink" Target="https://images.media-allrecipes.com/userphotos/560x315/2998578.jpg" TargetMode="External"/><Relationship Id="rId5259" Type="http://schemas.openxmlformats.org/officeDocument/2006/relationships/hyperlink" Target="https://images.media-allrecipes.com/userphotos/560x315/3391875.jpg" TargetMode="External"/><Relationship Id="rId4275" Type="http://schemas.openxmlformats.org/officeDocument/2006/relationships/hyperlink" Target="https://images.media-allrecipes.com/userphotos/560x315/4460619.jpg" TargetMode="External"/><Relationship Id="rId5326" Type="http://schemas.openxmlformats.org/officeDocument/2006/relationships/hyperlink" Target="https://images.media-allrecipes.com/userphotos/250x250/482428.jpg" TargetMode="External"/><Relationship Id="rId1869" Type="http://schemas.openxmlformats.org/officeDocument/2006/relationships/hyperlink" Target="https://images.media-allrecipes.com/userphotos/250x250/52194.jpg" TargetMode="External"/><Relationship Id="rId3291" Type="http://schemas.openxmlformats.org/officeDocument/2006/relationships/hyperlink" Target="https://images.media-allrecipes.com/userphotos/250x250/643237.jpg" TargetMode="External"/><Relationship Id="rId1936" Type="http://schemas.openxmlformats.org/officeDocument/2006/relationships/hyperlink" Target="https://images.media-allrecipes.com/userphotos/560x315/362677.jpg" TargetMode="External"/><Relationship Id="rId4342" Type="http://schemas.openxmlformats.org/officeDocument/2006/relationships/hyperlink" Target="https://images.media-allrecipes.com/userphotos/560x315/1700984.jpg" TargetMode="External"/><Relationship Id="rId3011" Type="http://schemas.openxmlformats.org/officeDocument/2006/relationships/hyperlink" Target="https://images.media-allrecipes.com/userphotos/250x250/31833.jpg" TargetMode="External"/><Relationship Id="rId2777" Type="http://schemas.openxmlformats.org/officeDocument/2006/relationships/hyperlink" Target="https://images.media-allrecipes.com/userphotos/560x315/438953.jpg" TargetMode="External"/><Relationship Id="rId5183" Type="http://schemas.openxmlformats.org/officeDocument/2006/relationships/hyperlink" Target="https://images.media-allrecipes.com/userphotos/560x315/566711.jpg" TargetMode="External"/><Relationship Id="rId749" Type="http://schemas.openxmlformats.org/officeDocument/2006/relationships/hyperlink" Target="https://images.media-allrecipes.com/userphotos/250x250/442097.jpg" TargetMode="External"/><Relationship Id="rId1379" Type="http://schemas.openxmlformats.org/officeDocument/2006/relationships/hyperlink" Target="https://images.media-allrecipes.com/userphotos/250x250/563483.jpg" TargetMode="External"/><Relationship Id="rId3828" Type="http://schemas.openxmlformats.org/officeDocument/2006/relationships/hyperlink" Target="https://images.media-allrecipes.com/userphotos/560x315/3507089.jpg" TargetMode="External"/><Relationship Id="rId5250" Type="http://schemas.openxmlformats.org/officeDocument/2006/relationships/hyperlink" Target="https://images.media-allrecipes.com/userphotos/560x315/3056355.jpg" TargetMode="External"/><Relationship Id="rId1793" Type="http://schemas.openxmlformats.org/officeDocument/2006/relationships/hyperlink" Target="https://images.media-allrecipes.com/userphotos/560x315/283136.jpg" TargetMode="External"/><Relationship Id="rId2844" Type="http://schemas.openxmlformats.org/officeDocument/2006/relationships/hyperlink" Target="https://images.media-allrecipes.com/userphotos/250x250/18623.jpg" TargetMode="External"/><Relationship Id="rId85" Type="http://schemas.openxmlformats.org/officeDocument/2006/relationships/hyperlink" Target="https://images.media-allrecipes.com/userphotos/560x315/3601832.jpg" TargetMode="External"/><Relationship Id="rId816" Type="http://schemas.openxmlformats.org/officeDocument/2006/relationships/hyperlink" Target="https://images.media-allrecipes.com/userphotos/560x315/2673173.jpg" TargetMode="External"/><Relationship Id="rId1446" Type="http://schemas.openxmlformats.org/officeDocument/2006/relationships/hyperlink" Target="https://images.media-allrecipes.com/userphotos/560x315/2196153.jpg" TargetMode="External"/><Relationship Id="rId1860" Type="http://schemas.openxmlformats.org/officeDocument/2006/relationships/hyperlink" Target="https://images.media-allrecipes.com/userphotos/560x315/2147627.jpg" TargetMode="External"/><Relationship Id="rId2911" Type="http://schemas.openxmlformats.org/officeDocument/2006/relationships/hyperlink" Target="https://images.media-allrecipes.com/userphotos/560x315/4943754.jpg" TargetMode="External"/><Relationship Id="rId1513" Type="http://schemas.openxmlformats.org/officeDocument/2006/relationships/hyperlink" Target="https://images.media-allrecipes.com/userphotos/560x315/55229.jpg" TargetMode="External"/><Relationship Id="rId4669" Type="http://schemas.openxmlformats.org/officeDocument/2006/relationships/hyperlink" Target="https://images.media-allrecipes.com/userphotos/560x315/2069882.jpg" TargetMode="External"/><Relationship Id="rId3685" Type="http://schemas.openxmlformats.org/officeDocument/2006/relationships/hyperlink" Target="https://images.media-allrecipes.com/userphotos/560x315/998740.jpg" TargetMode="External"/><Relationship Id="rId4736" Type="http://schemas.openxmlformats.org/officeDocument/2006/relationships/hyperlink" Target="https://images.media-allrecipes.com/userphotos/560x315/4518531.jpg" TargetMode="External"/><Relationship Id="rId2287" Type="http://schemas.openxmlformats.org/officeDocument/2006/relationships/hyperlink" Target="https://images.media-allrecipes.com/userphotos/250x250/608997.jpg" TargetMode="External"/><Relationship Id="rId3338" Type="http://schemas.openxmlformats.org/officeDocument/2006/relationships/hyperlink" Target="https://images.media-allrecipes.com/userphotos/560x315/588854.jpg" TargetMode="External"/><Relationship Id="rId3752" Type="http://schemas.openxmlformats.org/officeDocument/2006/relationships/hyperlink" Target="https://images.media-allrecipes.com/userphotos/250x250/864033.jpg" TargetMode="External"/><Relationship Id="rId259" Type="http://schemas.openxmlformats.org/officeDocument/2006/relationships/hyperlink" Target="https://images.media-allrecipes.com/userphotos/250x250/7897.jpg" TargetMode="External"/><Relationship Id="rId673" Type="http://schemas.openxmlformats.org/officeDocument/2006/relationships/hyperlink" Target="https://images.media-allrecipes.com/userphotos/560x315/326528.jpg" TargetMode="External"/><Relationship Id="rId2354" Type="http://schemas.openxmlformats.org/officeDocument/2006/relationships/hyperlink" Target="https://images.media-allrecipes.com/userphotos/560x315/5902169.jpg" TargetMode="External"/><Relationship Id="rId3405" Type="http://schemas.openxmlformats.org/officeDocument/2006/relationships/hyperlink" Target="https://images.media-allrecipes.com/userphotos/250x250/112342.jpg" TargetMode="External"/><Relationship Id="rId4803" Type="http://schemas.openxmlformats.org/officeDocument/2006/relationships/hyperlink" Target="https://images.media-allrecipes.com/userphotos/560x315/4476438.jpg" TargetMode="External"/><Relationship Id="rId326" Type="http://schemas.openxmlformats.org/officeDocument/2006/relationships/hyperlink" Target="https://images.media-allrecipes.com/userphotos/250x250/46115.jpg" TargetMode="External"/><Relationship Id="rId1370" Type="http://schemas.openxmlformats.org/officeDocument/2006/relationships/hyperlink" Target="https://images.media-allrecipes.com/userphotos/250x250/43459.jpg" TargetMode="External"/><Relationship Id="rId2007" Type="http://schemas.openxmlformats.org/officeDocument/2006/relationships/hyperlink" Target="https://images.media-allrecipes.com/userphotos/560x315/2065378.jpg" TargetMode="External"/><Relationship Id="rId740" Type="http://schemas.openxmlformats.org/officeDocument/2006/relationships/hyperlink" Target="https://images.media-allrecipes.com/userphotos/250x250/279651.jpg" TargetMode="External"/><Relationship Id="rId1023" Type="http://schemas.openxmlformats.org/officeDocument/2006/relationships/hyperlink" Target="https://images.media-allrecipes.com/userphotos/560x315/186939.jpg" TargetMode="External"/><Relationship Id="rId2421" Type="http://schemas.openxmlformats.org/officeDocument/2006/relationships/hyperlink" Target="https://images.media-allrecipes.com/userphotos/250x250/686970.jpg" TargetMode="External"/><Relationship Id="rId4179" Type="http://schemas.openxmlformats.org/officeDocument/2006/relationships/hyperlink" Target="https://images.media-allrecipes.com/userphotos/250x250/199121.jpg" TargetMode="External"/><Relationship Id="rId4593" Type="http://schemas.openxmlformats.org/officeDocument/2006/relationships/hyperlink" Target="https://images.media-allrecipes.com/userphotos/250x250/55515.jpg" TargetMode="External"/><Relationship Id="rId3195" Type="http://schemas.openxmlformats.org/officeDocument/2006/relationships/hyperlink" Target="https://images.media-allrecipes.com/userphotos/560x315/445303.jpg" TargetMode="External"/><Relationship Id="rId4246" Type="http://schemas.openxmlformats.org/officeDocument/2006/relationships/hyperlink" Target="https://images.media-allrecipes.com/userphotos/560x315/3963840.jpg" TargetMode="External"/><Relationship Id="rId4660" Type="http://schemas.openxmlformats.org/officeDocument/2006/relationships/hyperlink" Target="https://images.media-allrecipes.com/userphotos/250x250/828742.jpg" TargetMode="External"/><Relationship Id="rId3262" Type="http://schemas.openxmlformats.org/officeDocument/2006/relationships/hyperlink" Target="https://images.media-allrecipes.com/userphotos/560x315/1784714.jpg" TargetMode="External"/><Relationship Id="rId4313" Type="http://schemas.openxmlformats.org/officeDocument/2006/relationships/hyperlink" Target="https://images.media-allrecipes.com/userphotos/560x315/1050050.jpg" TargetMode="External"/><Relationship Id="rId183" Type="http://schemas.openxmlformats.org/officeDocument/2006/relationships/hyperlink" Target="https://images.media-allrecipes.com/userphotos/250x250/70870.jpg" TargetMode="External"/><Relationship Id="rId1907" Type="http://schemas.openxmlformats.org/officeDocument/2006/relationships/hyperlink" Target="https://images.media-allrecipes.com/userphotos/560x315/9532.jpg" TargetMode="External"/><Relationship Id="rId250" Type="http://schemas.openxmlformats.org/officeDocument/2006/relationships/hyperlink" Target="https://images.media-allrecipes.com/userphotos/560x315/4538483.jpg" TargetMode="External"/><Relationship Id="rId5087" Type="http://schemas.openxmlformats.org/officeDocument/2006/relationships/hyperlink" Target="https://images.media-allrecipes.com/userphotos/560x315/886168.jpg" TargetMode="External"/><Relationship Id="rId5154" Type="http://schemas.openxmlformats.org/officeDocument/2006/relationships/hyperlink" Target="https://images.media-allrecipes.com/userphotos/560x315/2332084.jpg" TargetMode="External"/><Relationship Id="rId1697" Type="http://schemas.openxmlformats.org/officeDocument/2006/relationships/hyperlink" Target="https://images.media-allrecipes.com/userphotos/250x250/568160.jpg" TargetMode="External"/><Relationship Id="rId2748" Type="http://schemas.openxmlformats.org/officeDocument/2006/relationships/hyperlink" Target="https://images.media-allrecipes.com/userphotos/560x315/4564970.jpg" TargetMode="External"/><Relationship Id="rId1764" Type="http://schemas.openxmlformats.org/officeDocument/2006/relationships/hyperlink" Target="https://images.media-allrecipes.com/userphotos/250x250/167837.jpg" TargetMode="External"/><Relationship Id="rId2815" Type="http://schemas.openxmlformats.org/officeDocument/2006/relationships/hyperlink" Target="https://images.media-allrecipes.com/userphotos/560x315/3391722.jpg" TargetMode="External"/><Relationship Id="rId4170" Type="http://schemas.openxmlformats.org/officeDocument/2006/relationships/hyperlink" Target="https://images.media-allrecipes.com/userphotos/560x315/28488.jpg" TargetMode="External"/><Relationship Id="rId5221" Type="http://schemas.openxmlformats.org/officeDocument/2006/relationships/hyperlink" Target="https://images.media-allrecipes.com/userphotos/560x315/373741.jpg" TargetMode="External"/><Relationship Id="rId56" Type="http://schemas.openxmlformats.org/officeDocument/2006/relationships/hyperlink" Target="https://images.media-allrecipes.com/userphotos/560x315/1105000.jpg" TargetMode="External"/><Relationship Id="rId1417" Type="http://schemas.openxmlformats.org/officeDocument/2006/relationships/hyperlink" Target="https://images.media-allrecipes.com/userphotos/560x315/414663.jpg" TargetMode="External"/><Relationship Id="rId1831" Type="http://schemas.openxmlformats.org/officeDocument/2006/relationships/hyperlink" Target="https://images.media-allrecipes.com/userphotos/250x250/64540.jpg" TargetMode="External"/><Relationship Id="rId4987" Type="http://schemas.openxmlformats.org/officeDocument/2006/relationships/hyperlink" Target="https://images.media-allrecipes.com/userphotos/560x315/767831.jpg" TargetMode="External"/><Relationship Id="rId3589" Type="http://schemas.openxmlformats.org/officeDocument/2006/relationships/hyperlink" Target="https://images.media-allrecipes.com/userphotos/250x250/55654.jpg" TargetMode="External"/><Relationship Id="rId577" Type="http://schemas.openxmlformats.org/officeDocument/2006/relationships/hyperlink" Target="https://images.media-allrecipes.com/userphotos/560x315/4588261.jpg" TargetMode="External"/><Relationship Id="rId2258" Type="http://schemas.openxmlformats.org/officeDocument/2006/relationships/hyperlink" Target="https://images.media-allrecipes.com/userphotos/250x250/276845.jpg" TargetMode="External"/><Relationship Id="rId3656" Type="http://schemas.openxmlformats.org/officeDocument/2006/relationships/hyperlink" Target="https://images.media-allrecipes.com/userphotos/250x250/123218.jpg" TargetMode="External"/><Relationship Id="rId4707" Type="http://schemas.openxmlformats.org/officeDocument/2006/relationships/hyperlink" Target="https://images.media-allrecipes.com/userphotos/560x315/1023302.jpg" TargetMode="External"/><Relationship Id="rId991" Type="http://schemas.openxmlformats.org/officeDocument/2006/relationships/hyperlink" Target="https://images.media-allrecipes.com/userphotos/560x315/4503336.jpg" TargetMode="External"/><Relationship Id="rId2672" Type="http://schemas.openxmlformats.org/officeDocument/2006/relationships/hyperlink" Target="https://images.media-allrecipes.com/userphotos/250x250/67302.jpg" TargetMode="External"/><Relationship Id="rId3309" Type="http://schemas.openxmlformats.org/officeDocument/2006/relationships/hyperlink" Target="https://images.media-allrecipes.com/userphotos/560x315/246104.jpg" TargetMode="External"/><Relationship Id="rId3723" Type="http://schemas.openxmlformats.org/officeDocument/2006/relationships/hyperlink" Target="https://images.media-allrecipes.com/userphotos/250x250/159026.jpg" TargetMode="External"/><Relationship Id="rId644" Type="http://schemas.openxmlformats.org/officeDocument/2006/relationships/hyperlink" Target="https://images.media-allrecipes.com/userphotos/250x250/1014287.jpg" TargetMode="External"/><Relationship Id="rId1274" Type="http://schemas.openxmlformats.org/officeDocument/2006/relationships/hyperlink" Target="https://images.media-allrecipes.com/userphotos/250x250/560414.jpg" TargetMode="External"/><Relationship Id="rId2325" Type="http://schemas.openxmlformats.org/officeDocument/2006/relationships/hyperlink" Target="https://images.media-allrecipes.com/userphotos/560x315/376248.jpg" TargetMode="External"/><Relationship Id="rId711" Type="http://schemas.openxmlformats.org/officeDocument/2006/relationships/hyperlink" Target="https://images.media-allrecipes.com/userphotos/560x315/4485467.jpg" TargetMode="External"/><Relationship Id="rId1341" Type="http://schemas.openxmlformats.org/officeDocument/2006/relationships/hyperlink" Target="https://images.media-allrecipes.com/userphotos/560x315/3096193.jpg" TargetMode="External"/><Relationship Id="rId4497" Type="http://schemas.openxmlformats.org/officeDocument/2006/relationships/hyperlink" Target="https://images.media-allrecipes.com/userphotos/560x315/129747.jpg" TargetMode="External"/><Relationship Id="rId3099" Type="http://schemas.openxmlformats.org/officeDocument/2006/relationships/hyperlink" Target="https://images.media-allrecipes.com/userphotos/560x315/402026.jpg" TargetMode="External"/><Relationship Id="rId4564" Type="http://schemas.openxmlformats.org/officeDocument/2006/relationships/hyperlink" Target="https://images.media-allrecipes.com/userphotos/250x250/963772.jpg" TargetMode="External"/><Relationship Id="rId3166" Type="http://schemas.openxmlformats.org/officeDocument/2006/relationships/hyperlink" Target="https://images.media-allrecipes.com/userphotos/250x250/923616.jpg" TargetMode="External"/><Relationship Id="rId3580" Type="http://schemas.openxmlformats.org/officeDocument/2006/relationships/hyperlink" Target="https://images.media-allrecipes.com/userphotos/250x250/907348.jpg" TargetMode="External"/><Relationship Id="rId4217" Type="http://schemas.openxmlformats.org/officeDocument/2006/relationships/hyperlink" Target="https://images.media-allrecipes.com/userphotos/250x250/771792.jpg" TargetMode="External"/><Relationship Id="rId2182" Type="http://schemas.openxmlformats.org/officeDocument/2006/relationships/hyperlink" Target="https://images.media-allrecipes.com/userphotos/560x315/144650.jpg" TargetMode="External"/><Relationship Id="rId3233" Type="http://schemas.openxmlformats.org/officeDocument/2006/relationships/hyperlink" Target="https://images.media-allrecipes.com/userphotos/250x250/632612.jpg" TargetMode="External"/><Relationship Id="rId4631" Type="http://schemas.openxmlformats.org/officeDocument/2006/relationships/hyperlink" Target="https://images.media-allrecipes.com/userphotos/560x315/1598889.jpg" TargetMode="External"/><Relationship Id="rId154" Type="http://schemas.openxmlformats.org/officeDocument/2006/relationships/hyperlink" Target="https://images.media-allrecipes.com/userphotos/250x250/13635.jpg" TargetMode="External"/><Relationship Id="rId2999" Type="http://schemas.openxmlformats.org/officeDocument/2006/relationships/hyperlink" Target="https://images.media-allrecipes.com/userphotos/560x315/1035671.jpg" TargetMode="External"/><Relationship Id="rId3300" Type="http://schemas.openxmlformats.org/officeDocument/2006/relationships/hyperlink" Target="https://images.media-allrecipes.com/userphotos/560x315/970789.jpg" TargetMode="External"/><Relationship Id="rId221" Type="http://schemas.openxmlformats.org/officeDocument/2006/relationships/hyperlink" Target="https://images.media-allrecipes.com/userphotos/560x315/438894.jpg" TargetMode="External"/><Relationship Id="rId5058" Type="http://schemas.openxmlformats.org/officeDocument/2006/relationships/hyperlink" Target="https://images.media-allrecipes.com/userphotos/560x315/993566.jpg" TargetMode="External"/><Relationship Id="rId1668" Type="http://schemas.openxmlformats.org/officeDocument/2006/relationships/hyperlink" Target="https://images.media-allrecipes.com/userphotos/560x315/4411874.jpg" TargetMode="External"/><Relationship Id="rId2719" Type="http://schemas.openxmlformats.org/officeDocument/2006/relationships/hyperlink" Target="https://images.media-allrecipes.com/userphotos/250x250/482784.jpg" TargetMode="External"/><Relationship Id="rId4074" Type="http://schemas.openxmlformats.org/officeDocument/2006/relationships/hyperlink" Target="https://images.media-allrecipes.com/userphotos/560x315/32922.jpg" TargetMode="External"/><Relationship Id="rId5125" Type="http://schemas.openxmlformats.org/officeDocument/2006/relationships/hyperlink" Target="https://images.media-allrecipes.com/userphotos/560x315/1014252.jpg" TargetMode="External"/><Relationship Id="rId3090" Type="http://schemas.openxmlformats.org/officeDocument/2006/relationships/hyperlink" Target="https://images.media-allrecipes.com/userphotos/250x250/614279.jpg" TargetMode="External"/><Relationship Id="rId4141" Type="http://schemas.openxmlformats.org/officeDocument/2006/relationships/hyperlink" Target="https://images.media-allrecipes.com/userphotos/560x315/1046522.jpg" TargetMode="External"/><Relationship Id="rId1735" Type="http://schemas.openxmlformats.org/officeDocument/2006/relationships/hyperlink" Target="https://images.media-allrecipes.com/userphotos/560x315/6204290.jpg" TargetMode="External"/><Relationship Id="rId27" Type="http://schemas.openxmlformats.org/officeDocument/2006/relationships/hyperlink" Target="https://images.media-allrecipes.com/userphotos/560x315/542031.jpg" TargetMode="External"/><Relationship Id="rId1802" Type="http://schemas.openxmlformats.org/officeDocument/2006/relationships/hyperlink" Target="https://images.media-allrecipes.com/userphotos/250x250/368157.jpg" TargetMode="External"/><Relationship Id="rId4958" Type="http://schemas.openxmlformats.org/officeDocument/2006/relationships/hyperlink" Target="https://images.media-allrecipes.com/userphotos/250x250/707670.jpg" TargetMode="External"/><Relationship Id="rId3974" Type="http://schemas.openxmlformats.org/officeDocument/2006/relationships/hyperlink" Target="https://images.media-allrecipes.com/userphotos/560x315/1497793.jpg" TargetMode="External"/><Relationship Id="rId895" Type="http://schemas.openxmlformats.org/officeDocument/2006/relationships/hyperlink" Target="https://images.media-allrecipes.com/userphotos/250x250/351105.jpg" TargetMode="External"/><Relationship Id="rId2576" Type="http://schemas.openxmlformats.org/officeDocument/2006/relationships/hyperlink" Target="https://images.media-allrecipes.com/userphotos/560x315/4366827.jpg" TargetMode="External"/><Relationship Id="rId2990" Type="http://schemas.openxmlformats.org/officeDocument/2006/relationships/hyperlink" Target="https://images.media-allrecipes.com/userphotos/560x315/40441.jpg" TargetMode="External"/><Relationship Id="rId3627" Type="http://schemas.openxmlformats.org/officeDocument/2006/relationships/hyperlink" Target="https://images.media-allrecipes.com/userphotos/250x250/395699.jpg" TargetMode="External"/><Relationship Id="rId548" Type="http://schemas.openxmlformats.org/officeDocument/2006/relationships/hyperlink" Target="https://images.media-allrecipes.com/userphotos/560x315/619198.jpg" TargetMode="External"/><Relationship Id="rId962" Type="http://schemas.openxmlformats.org/officeDocument/2006/relationships/hyperlink" Target="https://images.media-allrecipes.com/userphotos/560x315/4574854.jpg" TargetMode="External"/><Relationship Id="rId1178" Type="http://schemas.openxmlformats.org/officeDocument/2006/relationships/hyperlink" Target="https://images.media-allrecipes.com/userphotos/250x250/511947.jpg" TargetMode="External"/><Relationship Id="rId1592" Type="http://schemas.openxmlformats.org/officeDocument/2006/relationships/hyperlink" Target="https://images.media-allrecipes.com/userphotos/250x250/416424.jpg" TargetMode="External"/><Relationship Id="rId2229" Type="http://schemas.openxmlformats.org/officeDocument/2006/relationships/hyperlink" Target="https://images.media-allrecipes.com/userphotos/250x250/213367.jpg" TargetMode="External"/><Relationship Id="rId2643" Type="http://schemas.openxmlformats.org/officeDocument/2006/relationships/hyperlink" Target="https://images.media-allrecipes.com/userphotos/250x250/390520.jpg" TargetMode="External"/><Relationship Id="rId615" Type="http://schemas.openxmlformats.org/officeDocument/2006/relationships/hyperlink" Target="https://images.media-allrecipes.com/userphotos/250x250/306873.jpg" TargetMode="External"/><Relationship Id="rId1245" Type="http://schemas.openxmlformats.org/officeDocument/2006/relationships/hyperlink" Target="https://images.media-allrecipes.com/userphotos/560x315/1132066.jpg" TargetMode="External"/><Relationship Id="rId1312" Type="http://schemas.openxmlformats.org/officeDocument/2006/relationships/hyperlink" Target="https://images.media-allrecipes.com/userphotos/250x250/220970.jpg" TargetMode="External"/><Relationship Id="rId2710" Type="http://schemas.openxmlformats.org/officeDocument/2006/relationships/hyperlink" Target="https://images.media-allrecipes.com/userphotos/250x250/363437.jpg" TargetMode="External"/><Relationship Id="rId4468" Type="http://schemas.openxmlformats.org/officeDocument/2006/relationships/hyperlink" Target="https://images.media-allrecipes.com/userphotos/250x250/128248.jpg" TargetMode="External"/><Relationship Id="rId4882" Type="http://schemas.openxmlformats.org/officeDocument/2006/relationships/hyperlink" Target="https://images.media-allrecipes.com/userphotos/560x315/2224102.jpg" TargetMode="External"/><Relationship Id="rId2086" Type="http://schemas.openxmlformats.org/officeDocument/2006/relationships/hyperlink" Target="https://images.media-allrecipes.com/userphotos/560x315/4521237.jpg" TargetMode="External"/><Relationship Id="rId3484" Type="http://schemas.openxmlformats.org/officeDocument/2006/relationships/hyperlink" Target="https://images.media-allrecipes.com/userphotos/560x315/535340.jpg" TargetMode="External"/><Relationship Id="rId4535" Type="http://schemas.openxmlformats.org/officeDocument/2006/relationships/hyperlink" Target="https://images.media-allrecipes.com/userphotos/560x315/4566064.jpg" TargetMode="External"/><Relationship Id="rId3137" Type="http://schemas.openxmlformats.org/officeDocument/2006/relationships/hyperlink" Target="https://images.media-allrecipes.com/userphotos/560x315/326728.jpg" TargetMode="External"/><Relationship Id="rId3551" Type="http://schemas.openxmlformats.org/officeDocument/2006/relationships/hyperlink" Target="https://images.media-allrecipes.com/userphotos/560x315/10588.jpg" TargetMode="External"/><Relationship Id="rId4602" Type="http://schemas.openxmlformats.org/officeDocument/2006/relationships/hyperlink" Target="https://images.media-allrecipes.com/userphotos/560x315/3645283.jpg" TargetMode="External"/><Relationship Id="rId472" Type="http://schemas.openxmlformats.org/officeDocument/2006/relationships/hyperlink" Target="https://images.media-allrecipes.com/userphotos/560x315/649153.jpg" TargetMode="External"/><Relationship Id="rId2153" Type="http://schemas.openxmlformats.org/officeDocument/2006/relationships/hyperlink" Target="https://images.media-allrecipes.com/userphotos/560x315/48320.jpg" TargetMode="External"/><Relationship Id="rId3204" Type="http://schemas.openxmlformats.org/officeDocument/2006/relationships/hyperlink" Target="https://images.media-allrecipes.com/userphotos/560x315/4589014.jpg" TargetMode="External"/><Relationship Id="rId125" Type="http://schemas.openxmlformats.org/officeDocument/2006/relationships/hyperlink" Target="https://images.media-allrecipes.com/userphotos/250x250/132020.jpg" TargetMode="External"/><Relationship Id="rId2220" Type="http://schemas.openxmlformats.org/officeDocument/2006/relationships/hyperlink" Target="https://images.media-allrecipes.com/userphotos/560x315/1010238.jpg" TargetMode="External"/><Relationship Id="rId4392" Type="http://schemas.openxmlformats.org/officeDocument/2006/relationships/hyperlink" Target="https://images.media-allrecipes.com/userphotos/560x315/1937864.jpg" TargetMode="External"/><Relationship Id="rId5029" Type="http://schemas.openxmlformats.org/officeDocument/2006/relationships/hyperlink" Target="https://images.media-allrecipes.com/userphotos/250x250/814425.jpg" TargetMode="External"/><Relationship Id="rId1986" Type="http://schemas.openxmlformats.org/officeDocument/2006/relationships/hyperlink" Target="https://images.media-allrecipes.com/userphotos/560x315/1403296.jpg" TargetMode="External"/><Relationship Id="rId4045" Type="http://schemas.openxmlformats.org/officeDocument/2006/relationships/hyperlink" Target="https://images.media-allrecipes.com/userphotos/560x315/14518.jpg" TargetMode="External"/><Relationship Id="rId1639" Type="http://schemas.openxmlformats.org/officeDocument/2006/relationships/hyperlink" Target="https://images.media-allrecipes.com/userphotos/250x250/925985.jpg" TargetMode="External"/><Relationship Id="rId3061" Type="http://schemas.openxmlformats.org/officeDocument/2006/relationships/hyperlink" Target="https://images.media-allrecipes.com/userphotos/560x315/828014.jpg" TargetMode="External"/><Relationship Id="rId1706" Type="http://schemas.openxmlformats.org/officeDocument/2006/relationships/hyperlink" Target="https://images.media-allrecipes.com/userphotos/250x250/70091.jpg" TargetMode="External"/><Relationship Id="rId4112" Type="http://schemas.openxmlformats.org/officeDocument/2006/relationships/hyperlink" Target="https://images.media-allrecipes.com/userphotos/560x315/3611569.jpg" TargetMode="External"/><Relationship Id="rId3878" Type="http://schemas.openxmlformats.org/officeDocument/2006/relationships/hyperlink" Target="https://images.media-allrecipes.com/userphotos/560x315/4535215.jpg" TargetMode="External"/><Relationship Id="rId4929" Type="http://schemas.openxmlformats.org/officeDocument/2006/relationships/hyperlink" Target="https://images.media-allrecipes.com/userphotos/250x250/64387.jpg" TargetMode="External"/><Relationship Id="rId799" Type="http://schemas.openxmlformats.org/officeDocument/2006/relationships/hyperlink" Target="https://images.media-allrecipes.com/userphotos/250x250/126578.jpg" TargetMode="External"/><Relationship Id="rId2894" Type="http://schemas.openxmlformats.org/officeDocument/2006/relationships/hyperlink" Target="https://images.media-allrecipes.com/userphotos/250x250/770278.jpg" TargetMode="External"/><Relationship Id="rId866" Type="http://schemas.openxmlformats.org/officeDocument/2006/relationships/hyperlink" Target="https://images.media-allrecipes.com/userphotos/560x315/1515920.jpg" TargetMode="External"/><Relationship Id="rId1496" Type="http://schemas.openxmlformats.org/officeDocument/2006/relationships/hyperlink" Target="https://images.media-allrecipes.com/userphotos/560x315/1559227.jpg" TargetMode="External"/><Relationship Id="rId2547" Type="http://schemas.openxmlformats.org/officeDocument/2006/relationships/hyperlink" Target="https://images.media-allrecipes.com/userphotos/560x315/5734529.jpg" TargetMode="External"/><Relationship Id="rId3945" Type="http://schemas.openxmlformats.org/officeDocument/2006/relationships/hyperlink" Target="https://images.media-allrecipes.com/userphotos/250x250/493075.jpg" TargetMode="External"/><Relationship Id="rId519" Type="http://schemas.openxmlformats.org/officeDocument/2006/relationships/hyperlink" Target="https://images.media-allrecipes.com/userphotos/560x315/881013.jpg" TargetMode="External"/><Relationship Id="rId1149" Type="http://schemas.openxmlformats.org/officeDocument/2006/relationships/hyperlink" Target="https://images.media-allrecipes.com/userphotos/250x250/107097.jpg" TargetMode="External"/><Relationship Id="rId2961" Type="http://schemas.openxmlformats.org/officeDocument/2006/relationships/hyperlink" Target="https://images.media-allrecipes.com/userphotos/250x250/704483.jpg" TargetMode="External"/><Relationship Id="rId5020" Type="http://schemas.openxmlformats.org/officeDocument/2006/relationships/hyperlink" Target="https://images.media-allrecipes.com/userphotos/250x250/213084.jpg" TargetMode="External"/><Relationship Id="rId933" Type="http://schemas.openxmlformats.org/officeDocument/2006/relationships/hyperlink" Target="https://images.media-allrecipes.com/userphotos/250x250/934713.jpg" TargetMode="External"/><Relationship Id="rId1563" Type="http://schemas.openxmlformats.org/officeDocument/2006/relationships/hyperlink" Target="https://images.media-allrecipes.com/userphotos/560x315/972033.jpg" TargetMode="External"/><Relationship Id="rId2614" Type="http://schemas.openxmlformats.org/officeDocument/2006/relationships/hyperlink" Target="https://images.media-allrecipes.com/userphotos/250x250/93371.jpg" TargetMode="External"/><Relationship Id="rId1216" Type="http://schemas.openxmlformats.org/officeDocument/2006/relationships/hyperlink" Target="https://images.media-allrecipes.com/userphotos/560x315/1010375.jpg" TargetMode="External"/><Relationship Id="rId1630" Type="http://schemas.openxmlformats.org/officeDocument/2006/relationships/hyperlink" Target="https://images.media-allrecipes.com/userphotos/560x315/747092.jpg" TargetMode="External"/><Relationship Id="rId4786" Type="http://schemas.openxmlformats.org/officeDocument/2006/relationships/hyperlink" Target="https://images.media-allrecipes.com/userphotos/560x315/2064026.jpg" TargetMode="External"/><Relationship Id="rId3388" Type="http://schemas.openxmlformats.org/officeDocument/2006/relationships/hyperlink" Target="https://images.media-allrecipes.com/userphotos/250x250/36926.jpg" TargetMode="External"/><Relationship Id="rId4439" Type="http://schemas.openxmlformats.org/officeDocument/2006/relationships/hyperlink" Target="https://images.media-allrecipes.com/userphotos/560x315/4483718.jpg" TargetMode="External"/><Relationship Id="rId4853" Type="http://schemas.openxmlformats.org/officeDocument/2006/relationships/hyperlink" Target="https://images.media-allrecipes.com/userphotos/560x315/4573485.jpg" TargetMode="External"/><Relationship Id="rId3455" Type="http://schemas.openxmlformats.org/officeDocument/2006/relationships/hyperlink" Target="https://images.media-allrecipes.com/userphotos/560x315/2311875.jpg" TargetMode="External"/><Relationship Id="rId4506" Type="http://schemas.openxmlformats.org/officeDocument/2006/relationships/hyperlink" Target="https://images.media-allrecipes.com/userphotos/560x315/281668.jpg" TargetMode="External"/><Relationship Id="rId376" Type="http://schemas.openxmlformats.org/officeDocument/2006/relationships/hyperlink" Target="https://images.media-allrecipes.com/userphotos/560x315/2958894.jpg" TargetMode="External"/><Relationship Id="rId790" Type="http://schemas.openxmlformats.org/officeDocument/2006/relationships/hyperlink" Target="https://images.media-allrecipes.com/userphotos/560x315/2251084.jpg" TargetMode="External"/><Relationship Id="rId2057" Type="http://schemas.openxmlformats.org/officeDocument/2006/relationships/hyperlink" Target="https://images.media-allrecipes.com/userphotos/560x315/5071439.jpg" TargetMode="External"/><Relationship Id="rId2471" Type="http://schemas.openxmlformats.org/officeDocument/2006/relationships/hyperlink" Target="https://images.media-allrecipes.com/userphotos/560x315/3573676.jpg" TargetMode="External"/><Relationship Id="rId3108" Type="http://schemas.openxmlformats.org/officeDocument/2006/relationships/hyperlink" Target="https://images.media-allrecipes.com/userphotos/560x315/1132063.jpg" TargetMode="External"/><Relationship Id="rId3522" Type="http://schemas.openxmlformats.org/officeDocument/2006/relationships/hyperlink" Target="https://images.media-allrecipes.com/userphotos/250x250/548346.jpg" TargetMode="External"/><Relationship Id="rId4920" Type="http://schemas.openxmlformats.org/officeDocument/2006/relationships/hyperlink" Target="https://images.media-allrecipes.com/userphotos/250x250/654028.jpg" TargetMode="External"/><Relationship Id="rId443" Type="http://schemas.openxmlformats.org/officeDocument/2006/relationships/hyperlink" Target="https://images.media-allrecipes.com/userphotos/250x250/190927.jpg" TargetMode="External"/><Relationship Id="rId1073" Type="http://schemas.openxmlformats.org/officeDocument/2006/relationships/hyperlink" Target="https://images.media-allrecipes.com/userphotos/560x315/1450.jpg" TargetMode="External"/><Relationship Id="rId2124" Type="http://schemas.openxmlformats.org/officeDocument/2006/relationships/hyperlink" Target="https://images.media-allrecipes.com/userphotos/560x315/4627587.jpg" TargetMode="External"/><Relationship Id="rId1140" Type="http://schemas.openxmlformats.org/officeDocument/2006/relationships/hyperlink" Target="https://images.media-allrecipes.com/userphotos/560x315/1004740.jpg" TargetMode="External"/><Relationship Id="rId4296" Type="http://schemas.openxmlformats.org/officeDocument/2006/relationships/hyperlink" Target="https://images.media-allrecipes.com/userphotos/560x315/4506733.jpg" TargetMode="External"/><Relationship Id="rId510" Type="http://schemas.openxmlformats.org/officeDocument/2006/relationships/hyperlink" Target="https://images.media-allrecipes.com/userphotos/560x315/1799677.jpg" TargetMode="External"/><Relationship Id="rId1957" Type="http://schemas.openxmlformats.org/officeDocument/2006/relationships/hyperlink" Target="https://images.media-allrecipes.com/userphotos/250x250/771793.jpg" TargetMode="External"/><Relationship Id="rId4363" Type="http://schemas.openxmlformats.org/officeDocument/2006/relationships/hyperlink" Target="https://images.media-allrecipes.com/userphotos/560x315/3311189.jpg" TargetMode="External"/><Relationship Id="rId4016" Type="http://schemas.openxmlformats.org/officeDocument/2006/relationships/hyperlink" Target="https://images.media-allrecipes.com/userphotos/560x315/277152.jpg" TargetMode="External"/><Relationship Id="rId4430" Type="http://schemas.openxmlformats.org/officeDocument/2006/relationships/hyperlink" Target="https://images.media-allrecipes.com/userphotos/560x315/452783.jpg" TargetMode="External"/><Relationship Id="rId3032" Type="http://schemas.openxmlformats.org/officeDocument/2006/relationships/hyperlink" Target="https://images.media-allrecipes.com/userphotos/560x315/3133806.jpg" TargetMode="External"/><Relationship Id="rId2798" Type="http://schemas.openxmlformats.org/officeDocument/2006/relationships/hyperlink" Target="https://images.media-allrecipes.com/userphotos/250x250/988364.jpg" TargetMode="External"/><Relationship Id="rId3849" Type="http://schemas.openxmlformats.org/officeDocument/2006/relationships/hyperlink" Target="https://images.media-allrecipes.com/userphotos/560x315/1072209.jpg" TargetMode="External"/><Relationship Id="rId5271" Type="http://schemas.openxmlformats.org/officeDocument/2006/relationships/hyperlink" Target="https://images.media-allrecipes.com/userphotos/560x315/3308669.jpg" TargetMode="External"/><Relationship Id="rId2865" Type="http://schemas.openxmlformats.org/officeDocument/2006/relationships/hyperlink" Target="https://images.media-allrecipes.com/userphotos/560x315/5942577.jpg" TargetMode="External"/><Relationship Id="rId3916" Type="http://schemas.openxmlformats.org/officeDocument/2006/relationships/hyperlink" Target="https://images.media-allrecipes.com/userphotos/250x250/825537.jpg" TargetMode="External"/><Relationship Id="rId837" Type="http://schemas.openxmlformats.org/officeDocument/2006/relationships/hyperlink" Target="https://images.media-allrecipes.com/userphotos/560x315/2211653.jpg" TargetMode="External"/><Relationship Id="rId1467" Type="http://schemas.openxmlformats.org/officeDocument/2006/relationships/hyperlink" Target="https://images.media-allrecipes.com/userphotos/560x315/2870639.jpg" TargetMode="External"/><Relationship Id="rId1881" Type="http://schemas.openxmlformats.org/officeDocument/2006/relationships/hyperlink" Target="https://images.media-allrecipes.com/userphotos/560x315/1082956.jpg" TargetMode="External"/><Relationship Id="rId2518" Type="http://schemas.openxmlformats.org/officeDocument/2006/relationships/hyperlink" Target="https://images.media-allrecipes.com/userphotos/560x315/2411395.jpg" TargetMode="External"/><Relationship Id="rId2932" Type="http://schemas.openxmlformats.org/officeDocument/2006/relationships/hyperlink" Target="https://images.media-allrecipes.com/userphotos/250x250/644046.jpg" TargetMode="External"/><Relationship Id="rId904" Type="http://schemas.openxmlformats.org/officeDocument/2006/relationships/hyperlink" Target="https://images.media-allrecipes.com/userphotos/560x315/5763922.jpg" TargetMode="External"/><Relationship Id="rId1534" Type="http://schemas.openxmlformats.org/officeDocument/2006/relationships/hyperlink" Target="https://images.media-allrecipes.com/userphotos/560x315/2378245.jpg" TargetMode="External"/><Relationship Id="rId1601" Type="http://schemas.openxmlformats.org/officeDocument/2006/relationships/hyperlink" Target="https://images.media-allrecipes.com/userphotos/560x315/1401359.jpg" TargetMode="External"/><Relationship Id="rId4757" Type="http://schemas.openxmlformats.org/officeDocument/2006/relationships/hyperlink" Target="https://images.media-allrecipes.com/userphotos/560x315/438373.jpg" TargetMode="External"/><Relationship Id="rId3359" Type="http://schemas.openxmlformats.org/officeDocument/2006/relationships/hyperlink" Target="https://images.media-allrecipes.com/userphotos/560x315/4468962.jpg" TargetMode="External"/><Relationship Id="rId694" Type="http://schemas.openxmlformats.org/officeDocument/2006/relationships/hyperlink" Target="https://images.media-allrecipes.com/userphotos/560x315/2154141.jpg" TargetMode="External"/><Relationship Id="rId2375" Type="http://schemas.openxmlformats.org/officeDocument/2006/relationships/hyperlink" Target="https://images.media-allrecipes.com/userphotos/250x250/260791.jpg" TargetMode="External"/><Relationship Id="rId3773" Type="http://schemas.openxmlformats.org/officeDocument/2006/relationships/hyperlink" Target="https://images.media-allrecipes.com/userphotos/250x250/820595.jpg" TargetMode="External"/><Relationship Id="rId4824" Type="http://schemas.openxmlformats.org/officeDocument/2006/relationships/hyperlink" Target="https://images.media-allrecipes.com/userphotos/560x315/1995426.jpg" TargetMode="External"/><Relationship Id="rId347" Type="http://schemas.openxmlformats.org/officeDocument/2006/relationships/hyperlink" Target="https://images.media-allrecipes.com/userphotos/560x315/1746495.jpg" TargetMode="External"/><Relationship Id="rId2028" Type="http://schemas.openxmlformats.org/officeDocument/2006/relationships/hyperlink" Target="https://images.media-allrecipes.com/userphotos/250x250/37337.jpg" TargetMode="External"/><Relationship Id="rId3426" Type="http://schemas.openxmlformats.org/officeDocument/2006/relationships/hyperlink" Target="https://images.media-allrecipes.com/userphotos/250x250/208966.jpg" TargetMode="External"/><Relationship Id="rId3840" Type="http://schemas.openxmlformats.org/officeDocument/2006/relationships/hyperlink" Target="https://images.media-allrecipes.com/userphotos/250x250/617686.jpg" TargetMode="External"/><Relationship Id="rId761" Type="http://schemas.openxmlformats.org/officeDocument/2006/relationships/hyperlink" Target="https://images.media-allrecipes.com/userphotos/560x315/4573347.jpg" TargetMode="External"/><Relationship Id="rId1391" Type="http://schemas.openxmlformats.org/officeDocument/2006/relationships/hyperlink" Target="https://images.media-allrecipes.com/userphotos/560x315/3284159.jpg" TargetMode="External"/><Relationship Id="rId2442" Type="http://schemas.openxmlformats.org/officeDocument/2006/relationships/hyperlink" Target="https://images.media-allrecipes.com/userphotos/250x250/821048.jpg" TargetMode="External"/><Relationship Id="rId414" Type="http://schemas.openxmlformats.org/officeDocument/2006/relationships/hyperlink" Target="https://images.media-allrecipes.com/userphotos/560x315/516810.jpg" TargetMode="External"/><Relationship Id="rId1044" Type="http://schemas.openxmlformats.org/officeDocument/2006/relationships/hyperlink" Target="https://images.media-allrecipes.com/userphotos/250x250/164022.jpg" TargetMode="External"/><Relationship Id="rId1111" Type="http://schemas.openxmlformats.org/officeDocument/2006/relationships/hyperlink" Target="https://images.media-allrecipes.com/userphotos/560x315/883326.jpg" TargetMode="External"/><Relationship Id="rId4267" Type="http://schemas.openxmlformats.org/officeDocument/2006/relationships/hyperlink" Target="https://images.media-allrecipes.com/userphotos/560x315/618900.jpg" TargetMode="External"/><Relationship Id="rId4681" Type="http://schemas.openxmlformats.org/officeDocument/2006/relationships/hyperlink" Target="https://images.media-allrecipes.com/userphotos/250x250/614106.jpg" TargetMode="External"/><Relationship Id="rId5318" Type="http://schemas.openxmlformats.org/officeDocument/2006/relationships/hyperlink" Target="https://images.media-allrecipes.com/userphotos/560x315/4102938.jpg" TargetMode="External"/><Relationship Id="rId3283" Type="http://schemas.openxmlformats.org/officeDocument/2006/relationships/hyperlink" Target="https://images.media-allrecipes.com/userphotos/250x250/268707.jpg" TargetMode="External"/><Relationship Id="rId4334" Type="http://schemas.openxmlformats.org/officeDocument/2006/relationships/hyperlink" Target="https://images.media-allrecipes.com/userphotos/250x250/580402.jpg" TargetMode="External"/><Relationship Id="rId1928" Type="http://schemas.openxmlformats.org/officeDocument/2006/relationships/hyperlink" Target="https://images.media-allrecipes.com/userphotos/560x315/377652.jpg" TargetMode="External"/><Relationship Id="rId3350" Type="http://schemas.openxmlformats.org/officeDocument/2006/relationships/hyperlink" Target="https://images.media-allrecipes.com/userphotos/560x315/1056313.jpg" TargetMode="External"/><Relationship Id="rId271" Type="http://schemas.openxmlformats.org/officeDocument/2006/relationships/hyperlink" Target="https://images.media-allrecipes.com/userphotos/250x250/66722.jpg" TargetMode="External"/><Relationship Id="rId3003" Type="http://schemas.openxmlformats.org/officeDocument/2006/relationships/hyperlink" Target="https://images.media-allrecipes.com/userphotos/560x315/5357251.jpg" TargetMode="External"/><Relationship Id="rId4401" Type="http://schemas.openxmlformats.org/officeDocument/2006/relationships/hyperlink" Target="https://images.media-allrecipes.com/userphotos/250x250/165934.jpg" TargetMode="External"/><Relationship Id="rId2769" Type="http://schemas.openxmlformats.org/officeDocument/2006/relationships/hyperlink" Target="https://images.media-allrecipes.com/userphotos/250x250/819262.jpg" TargetMode="External"/><Relationship Id="rId5175" Type="http://schemas.openxmlformats.org/officeDocument/2006/relationships/hyperlink" Target="https://images.media-allrecipes.com/userphotos/250x250/83390.jpg" TargetMode="External"/><Relationship Id="rId1785" Type="http://schemas.openxmlformats.org/officeDocument/2006/relationships/hyperlink" Target="https://images.media-allrecipes.com/userphotos/250x250/13642.jpg" TargetMode="External"/><Relationship Id="rId2836" Type="http://schemas.openxmlformats.org/officeDocument/2006/relationships/hyperlink" Target="https://images.media-allrecipes.com/userphotos/250x250/325672.jpg" TargetMode="External"/><Relationship Id="rId4191" Type="http://schemas.openxmlformats.org/officeDocument/2006/relationships/hyperlink" Target="https://images.media-allrecipes.com/userphotos/250x250/623471.jpg" TargetMode="External"/><Relationship Id="rId5242" Type="http://schemas.openxmlformats.org/officeDocument/2006/relationships/hyperlink" Target="https://images.media-allrecipes.com/userphotos/250x250/775049.jpg" TargetMode="External"/><Relationship Id="rId77" Type="http://schemas.openxmlformats.org/officeDocument/2006/relationships/hyperlink" Target="https://images.media-allrecipes.com/userphotos/560x315/2346625.jpg" TargetMode="External"/><Relationship Id="rId808" Type="http://schemas.openxmlformats.org/officeDocument/2006/relationships/hyperlink" Target="https://images.media-allrecipes.com/userphotos/560x315/5018536.jpg" TargetMode="External"/><Relationship Id="rId1438" Type="http://schemas.openxmlformats.org/officeDocument/2006/relationships/hyperlink" Target="https://images.media-allrecipes.com/userphotos/560x315/3741002.jpg" TargetMode="External"/><Relationship Id="rId1852" Type="http://schemas.openxmlformats.org/officeDocument/2006/relationships/hyperlink" Target="https://images.media-allrecipes.com/userphotos/560x315/111987.jpg" TargetMode="External"/><Relationship Id="rId2903" Type="http://schemas.openxmlformats.org/officeDocument/2006/relationships/hyperlink" Target="https://images.media-allrecipes.com/userphotos/250x250/360753.jpg" TargetMode="External"/><Relationship Id="rId1505" Type="http://schemas.openxmlformats.org/officeDocument/2006/relationships/hyperlink" Target="https://images.media-allrecipes.com/userphotos/560x315/782898.jpg" TargetMode="External"/><Relationship Id="rId3677" Type="http://schemas.openxmlformats.org/officeDocument/2006/relationships/hyperlink" Target="https://images.media-allrecipes.com/userphotos/560x315/963857.jpg" TargetMode="External"/><Relationship Id="rId4728" Type="http://schemas.openxmlformats.org/officeDocument/2006/relationships/hyperlink" Target="https://images.media-allrecipes.com/userphotos/250x250/421867.jpg" TargetMode="External"/><Relationship Id="rId598" Type="http://schemas.openxmlformats.org/officeDocument/2006/relationships/hyperlink" Target="https://images.media-allrecipes.com/userphotos/250x250/244524.jpg" TargetMode="External"/><Relationship Id="rId2279" Type="http://schemas.openxmlformats.org/officeDocument/2006/relationships/hyperlink" Target="https://images.media-allrecipes.com/userphotos/560x315/1122464.jpg" TargetMode="External"/><Relationship Id="rId2693" Type="http://schemas.openxmlformats.org/officeDocument/2006/relationships/hyperlink" Target="https://images.media-allrecipes.com/userphotos/560x315/4774239.jpg" TargetMode="External"/><Relationship Id="rId3744" Type="http://schemas.openxmlformats.org/officeDocument/2006/relationships/hyperlink" Target="https://images.media-allrecipes.com/userphotos/250x250/990527.jpg" TargetMode="External"/><Relationship Id="rId665" Type="http://schemas.openxmlformats.org/officeDocument/2006/relationships/hyperlink" Target="https://images.media-allrecipes.com/userphotos/560x315/2547466.jpg" TargetMode="External"/><Relationship Id="rId1295" Type="http://schemas.openxmlformats.org/officeDocument/2006/relationships/hyperlink" Target="https://images.media-allrecipes.com/userphotos/560x315/227204.jpg" TargetMode="External"/><Relationship Id="rId2346" Type="http://schemas.openxmlformats.org/officeDocument/2006/relationships/hyperlink" Target="https://images.media-allrecipes.com/userphotos/560x315/54654.jpg" TargetMode="External"/><Relationship Id="rId2760" Type="http://schemas.openxmlformats.org/officeDocument/2006/relationships/hyperlink" Target="https://images.media-allrecipes.com/userphotos/250x250/101776.jpg" TargetMode="External"/><Relationship Id="rId3811" Type="http://schemas.openxmlformats.org/officeDocument/2006/relationships/hyperlink" Target="https://images.media-allrecipes.com/userphotos/250x250/778575.jpg" TargetMode="External"/><Relationship Id="rId318" Type="http://schemas.openxmlformats.org/officeDocument/2006/relationships/hyperlink" Target="https://images.media-allrecipes.com/userphotos/560x315/1014718.jpg" TargetMode="External"/><Relationship Id="rId732" Type="http://schemas.openxmlformats.org/officeDocument/2006/relationships/hyperlink" Target="https://images.media-allrecipes.com/userphotos/560x315/5067783.jpg" TargetMode="External"/><Relationship Id="rId1362" Type="http://schemas.openxmlformats.org/officeDocument/2006/relationships/hyperlink" Target="https://images.media-allrecipes.com/userphotos/560x315/2019188.jpg" TargetMode="External"/><Relationship Id="rId2413" Type="http://schemas.openxmlformats.org/officeDocument/2006/relationships/hyperlink" Target="https://images.media-allrecipes.com/userphotos/560x315/3847438.jpg" TargetMode="External"/><Relationship Id="rId1015" Type="http://schemas.openxmlformats.org/officeDocument/2006/relationships/hyperlink" Target="https://images.media-allrecipes.com/userphotos/560x315/646554.jpg" TargetMode="External"/><Relationship Id="rId4585" Type="http://schemas.openxmlformats.org/officeDocument/2006/relationships/hyperlink" Target="https://images.media-allrecipes.com/userphotos/560x315/2054946.jpg" TargetMode="External"/><Relationship Id="rId3187" Type="http://schemas.openxmlformats.org/officeDocument/2006/relationships/hyperlink" Target="https://images.media-allrecipes.com/userphotos/560x315/4483973.jpg" TargetMode="External"/><Relationship Id="rId4238" Type="http://schemas.openxmlformats.org/officeDocument/2006/relationships/hyperlink" Target="https://images.media-allrecipes.com/userphotos/250x250/749373.jpg" TargetMode="External"/><Relationship Id="rId4652" Type="http://schemas.openxmlformats.org/officeDocument/2006/relationships/hyperlink" Target="https://images.media-allrecipes.com/userphotos/560x315/3191080.jpg" TargetMode="External"/><Relationship Id="rId175" Type="http://schemas.openxmlformats.org/officeDocument/2006/relationships/hyperlink" Target="https://images.media-allrecipes.com/userphotos/560x315/4538204.jpg" TargetMode="External"/><Relationship Id="rId3254" Type="http://schemas.openxmlformats.org/officeDocument/2006/relationships/hyperlink" Target="https://images.media-allrecipes.com/userphotos/560x315/12213.jpg" TargetMode="External"/><Relationship Id="rId4305" Type="http://schemas.openxmlformats.org/officeDocument/2006/relationships/hyperlink" Target="https://images.media-allrecipes.com/userphotos/250x250/305585.jpg" TargetMode="External"/><Relationship Id="rId2270" Type="http://schemas.openxmlformats.org/officeDocument/2006/relationships/hyperlink" Target="https://images.media-allrecipes.com/userphotos/560x315/629386.jpg" TargetMode="External"/><Relationship Id="rId3321" Type="http://schemas.openxmlformats.org/officeDocument/2006/relationships/hyperlink" Target="https://images.media-allrecipes.com/userphotos/250x250/78942.jpg" TargetMode="External"/><Relationship Id="rId242" Type="http://schemas.openxmlformats.org/officeDocument/2006/relationships/hyperlink" Target="https://images.media-allrecipes.com/userphotos/560x315/3298823.jpg" TargetMode="External"/><Relationship Id="rId5079" Type="http://schemas.openxmlformats.org/officeDocument/2006/relationships/hyperlink" Target="https://images.media-allrecipes.com/userphotos/560x315/5266626.jpg" TargetMode="External"/><Relationship Id="rId1689" Type="http://schemas.openxmlformats.org/officeDocument/2006/relationships/hyperlink" Target="https://images.media-allrecipes.com/userphotos/560x315/5574307.jpg" TargetMode="External"/><Relationship Id="rId4095" Type="http://schemas.openxmlformats.org/officeDocument/2006/relationships/hyperlink" Target="https://images.media-allrecipes.com/userphotos/560x315/1091494.jpg" TargetMode="External"/><Relationship Id="rId5146" Type="http://schemas.openxmlformats.org/officeDocument/2006/relationships/hyperlink" Target="https://images.media-allrecipes.com/userphotos/560x315/965630.jpg" TargetMode="External"/><Relationship Id="rId4162" Type="http://schemas.openxmlformats.org/officeDocument/2006/relationships/hyperlink" Target="https://images.media-allrecipes.com/userphotos/250x250/11957.jpg" TargetMode="External"/><Relationship Id="rId5213" Type="http://schemas.openxmlformats.org/officeDocument/2006/relationships/hyperlink" Target="https://images.media-allrecipes.com/userphotos/250x250/448066.jpg" TargetMode="External"/><Relationship Id="rId1756" Type="http://schemas.openxmlformats.org/officeDocument/2006/relationships/hyperlink" Target="https://images.media-allrecipes.com/userphotos/560x315/4713831.jpg" TargetMode="External"/><Relationship Id="rId2807" Type="http://schemas.openxmlformats.org/officeDocument/2006/relationships/hyperlink" Target="https://images.media-allrecipes.com/userphotos/250x250/844465.jpg" TargetMode="External"/><Relationship Id="rId48" Type="http://schemas.openxmlformats.org/officeDocument/2006/relationships/hyperlink" Target="https://images.media-allrecipes.com/userphotos/560x315/3478894.jpg" TargetMode="External"/><Relationship Id="rId1409" Type="http://schemas.openxmlformats.org/officeDocument/2006/relationships/hyperlink" Target="https://images.media-allrecipes.com/userphotos/560x315/4582352.jpg" TargetMode="External"/><Relationship Id="rId1823" Type="http://schemas.openxmlformats.org/officeDocument/2006/relationships/hyperlink" Target="https://images.media-allrecipes.com/userphotos/560x315/47455.jpg" TargetMode="External"/><Relationship Id="rId4979" Type="http://schemas.openxmlformats.org/officeDocument/2006/relationships/hyperlink" Target="https://images.media-allrecipes.com/userphotos/560x315/4602520.jpg" TargetMode="External"/><Relationship Id="rId3995" Type="http://schemas.openxmlformats.org/officeDocument/2006/relationships/hyperlink" Target="https://images.media-allrecipes.com/userphotos/250x250/193630.jpg" TargetMode="External"/><Relationship Id="rId2597" Type="http://schemas.openxmlformats.org/officeDocument/2006/relationships/hyperlink" Target="https://images.media-allrecipes.com/userphotos/560x315/870993.jpg" TargetMode="External"/><Relationship Id="rId3648" Type="http://schemas.openxmlformats.org/officeDocument/2006/relationships/hyperlink" Target="https://images.media-allrecipes.com/userphotos/560x315/3755140.jpg" TargetMode="External"/><Relationship Id="rId569" Type="http://schemas.openxmlformats.org/officeDocument/2006/relationships/hyperlink" Target="https://images.media-allrecipes.com/userphotos/560x315/202488.jpg" TargetMode="External"/><Relationship Id="rId983" Type="http://schemas.openxmlformats.org/officeDocument/2006/relationships/hyperlink" Target="https://images.media-allrecipes.com/userphotos/560x315/2216910.jpg" TargetMode="External"/><Relationship Id="rId1199" Type="http://schemas.openxmlformats.org/officeDocument/2006/relationships/hyperlink" Target="https://images.media-allrecipes.com/userphotos/250x250/673613.jpg" TargetMode="External"/><Relationship Id="rId2664" Type="http://schemas.openxmlformats.org/officeDocument/2006/relationships/hyperlink" Target="https://images.media-allrecipes.com/userphotos/560x315/3368665.jpg" TargetMode="External"/><Relationship Id="rId5070" Type="http://schemas.openxmlformats.org/officeDocument/2006/relationships/hyperlink" Target="https://images.media-allrecipes.com/userphotos/560x315/533215.jpg" TargetMode="External"/><Relationship Id="rId636" Type="http://schemas.openxmlformats.org/officeDocument/2006/relationships/hyperlink" Target="https://images.media-allrecipes.com/userphotos/560x315/3386.jpg" TargetMode="External"/><Relationship Id="rId1266" Type="http://schemas.openxmlformats.org/officeDocument/2006/relationships/hyperlink" Target="https://images.media-allrecipes.com/userphotos/250x250/17730.jpg" TargetMode="External"/><Relationship Id="rId2317" Type="http://schemas.openxmlformats.org/officeDocument/2006/relationships/hyperlink" Target="https://images.media-allrecipes.com/userphotos/560x315/5046875.jpg" TargetMode="External"/><Relationship Id="rId3715" Type="http://schemas.openxmlformats.org/officeDocument/2006/relationships/hyperlink" Target="https://images.media-allrecipes.com/userphotos/250x250/555479.jpg" TargetMode="External"/><Relationship Id="rId1680" Type="http://schemas.openxmlformats.org/officeDocument/2006/relationships/hyperlink" Target="https://images.media-allrecipes.com/userphotos/560x315/503913.jpg" TargetMode="External"/><Relationship Id="rId2731" Type="http://schemas.openxmlformats.org/officeDocument/2006/relationships/hyperlink" Target="https://images.media-allrecipes.com/userphotos/560x315/715260.jpg" TargetMode="External"/><Relationship Id="rId703" Type="http://schemas.openxmlformats.org/officeDocument/2006/relationships/hyperlink" Target="https://images.media-allrecipes.com/userphotos/560x315/4944890.jpg" TargetMode="External"/><Relationship Id="rId1333" Type="http://schemas.openxmlformats.org/officeDocument/2006/relationships/hyperlink" Target="https://images.media-allrecipes.com/userphotos/560x315/771831.jpg" TargetMode="External"/><Relationship Id="rId4489" Type="http://schemas.openxmlformats.org/officeDocument/2006/relationships/hyperlink" Target="https://images.media-allrecipes.com/userphotos/560x315/1051904.jpg" TargetMode="External"/><Relationship Id="rId1400" Type="http://schemas.openxmlformats.org/officeDocument/2006/relationships/hyperlink" Target="https://images.media-allrecipes.com/userphotos/560x315/1009328.jpg" TargetMode="External"/><Relationship Id="rId4556" Type="http://schemas.openxmlformats.org/officeDocument/2006/relationships/hyperlink" Target="https://images.media-allrecipes.com/userphotos/250x250/922911.jpg" TargetMode="External"/><Relationship Id="rId4970" Type="http://schemas.openxmlformats.org/officeDocument/2006/relationships/hyperlink" Target="https://images.media-allrecipes.com/userphotos/560x315/4867388.jpg" TargetMode="External"/><Relationship Id="rId3158" Type="http://schemas.openxmlformats.org/officeDocument/2006/relationships/hyperlink" Target="https://images.media-allrecipes.com/userphotos/250x250/84966.jpg" TargetMode="External"/><Relationship Id="rId3572" Type="http://schemas.openxmlformats.org/officeDocument/2006/relationships/hyperlink" Target="https://images.media-allrecipes.com/userphotos/560x315/11979.jpg" TargetMode="External"/><Relationship Id="rId4209" Type="http://schemas.openxmlformats.org/officeDocument/2006/relationships/hyperlink" Target="https://images.media-allrecipes.com/userphotos/560x315/1056112.jpg" TargetMode="External"/><Relationship Id="rId4623" Type="http://schemas.openxmlformats.org/officeDocument/2006/relationships/hyperlink" Target="https://images.media-allrecipes.com/userphotos/250x250/59634.jpg" TargetMode="External"/><Relationship Id="rId493" Type="http://schemas.openxmlformats.org/officeDocument/2006/relationships/hyperlink" Target="https://images.media-allrecipes.com/userphotos/560x315/2285172.jpg" TargetMode="External"/><Relationship Id="rId2174" Type="http://schemas.openxmlformats.org/officeDocument/2006/relationships/hyperlink" Target="https://images.media-allrecipes.com/userphotos/560x315/4477380.jpg" TargetMode="External"/><Relationship Id="rId3225" Type="http://schemas.openxmlformats.org/officeDocument/2006/relationships/hyperlink" Target="https://images.media-allrecipes.com/userphotos/560x315/1051159.jpg" TargetMode="External"/><Relationship Id="rId146" Type="http://schemas.openxmlformats.org/officeDocument/2006/relationships/hyperlink" Target="https://images.media-allrecipes.com/userphotos/560x315/2107423.jpg" TargetMode="External"/><Relationship Id="rId560" Type="http://schemas.openxmlformats.org/officeDocument/2006/relationships/hyperlink" Target="https://images.media-allrecipes.com/userphotos/560x315/4530527.jpg" TargetMode="External"/><Relationship Id="rId1190" Type="http://schemas.openxmlformats.org/officeDocument/2006/relationships/hyperlink" Target="https://images.media-allrecipes.com/userphotos/250x250/86945.jpg" TargetMode="External"/><Relationship Id="rId2241" Type="http://schemas.openxmlformats.org/officeDocument/2006/relationships/hyperlink" Target="https://images.media-allrecipes.com/userphotos/560x315/3872449.jpg" TargetMode="External"/><Relationship Id="rId213" Type="http://schemas.openxmlformats.org/officeDocument/2006/relationships/hyperlink" Target="https://images.media-allrecipes.com/userphotos/250x250/53232.jpg" TargetMode="External"/><Relationship Id="rId4066" Type="http://schemas.openxmlformats.org/officeDocument/2006/relationships/hyperlink" Target="https://images.media-allrecipes.com/userphotos/560x315/4468821.jpg" TargetMode="External"/><Relationship Id="rId4480" Type="http://schemas.openxmlformats.org/officeDocument/2006/relationships/hyperlink" Target="https://images.media-allrecipes.com/userphotos/250x250/725989.jpg" TargetMode="External"/><Relationship Id="rId5117" Type="http://schemas.openxmlformats.org/officeDocument/2006/relationships/hyperlink" Target="https://images.media-allrecipes.com/userphotos/560x315/4567774.jpg" TargetMode="External"/><Relationship Id="rId1727" Type="http://schemas.openxmlformats.org/officeDocument/2006/relationships/hyperlink" Target="https://images.media-allrecipes.com/userphotos/560x315/5783257.jpg" TargetMode="External"/><Relationship Id="rId3082" Type="http://schemas.openxmlformats.org/officeDocument/2006/relationships/hyperlink" Target="https://images.media-allrecipes.com/userphotos/250x250/242911.jpg" TargetMode="External"/><Relationship Id="rId4133" Type="http://schemas.openxmlformats.org/officeDocument/2006/relationships/hyperlink" Target="https://images.media-allrecipes.com/userphotos/560x315/1009009.jpg" TargetMode="External"/><Relationship Id="rId19" Type="http://schemas.openxmlformats.org/officeDocument/2006/relationships/hyperlink" Target="https://images.media-allrecipes.com/userphotos/560x315/1812319.jpg" TargetMode="External"/><Relationship Id="rId3899" Type="http://schemas.openxmlformats.org/officeDocument/2006/relationships/hyperlink" Target="https://images.media-allrecipes.com/userphotos/560x315/663547.jpg" TargetMode="External"/><Relationship Id="rId4200" Type="http://schemas.openxmlformats.org/officeDocument/2006/relationships/hyperlink" Target="https://images.media-allrecipes.com/userphotos/560x315/5270.jpg" TargetMode="External"/><Relationship Id="rId3966" Type="http://schemas.openxmlformats.org/officeDocument/2006/relationships/hyperlink" Target="https://images.media-allrecipes.com/userphotos/560x315/465999.jpg" TargetMode="External"/><Relationship Id="rId3" Type="http://schemas.openxmlformats.org/officeDocument/2006/relationships/hyperlink" Target="https://images.media-allrecipes.com/userphotos/560x315/21563.jpg" TargetMode="External"/><Relationship Id="rId887" Type="http://schemas.openxmlformats.org/officeDocument/2006/relationships/hyperlink" Target="https://images.media-allrecipes.com/userphotos/560x315/4571146.jpg" TargetMode="External"/><Relationship Id="rId2568" Type="http://schemas.openxmlformats.org/officeDocument/2006/relationships/hyperlink" Target="https://images.media-allrecipes.com/userphotos/560x315/665790.jpg" TargetMode="External"/><Relationship Id="rId2982" Type="http://schemas.openxmlformats.org/officeDocument/2006/relationships/hyperlink" Target="https://images.media-allrecipes.com/userphotos/560x315/1071002.jpg" TargetMode="External"/><Relationship Id="rId3619" Type="http://schemas.openxmlformats.org/officeDocument/2006/relationships/hyperlink" Target="https://images.media-allrecipes.com/userphotos/560x315/874267.jpg" TargetMode="External"/><Relationship Id="rId5041" Type="http://schemas.openxmlformats.org/officeDocument/2006/relationships/hyperlink" Target="https://images.media-allrecipes.com/userphotos/250x250/34846.jpg" TargetMode="External"/><Relationship Id="rId954" Type="http://schemas.openxmlformats.org/officeDocument/2006/relationships/hyperlink" Target="https://images.media-allrecipes.com/userphotos/560x315/1896598.jpg" TargetMode="External"/><Relationship Id="rId1584" Type="http://schemas.openxmlformats.org/officeDocument/2006/relationships/hyperlink" Target="https://images.media-allrecipes.com/userphotos/250x250/416255.jpg" TargetMode="External"/><Relationship Id="rId2635" Type="http://schemas.openxmlformats.org/officeDocument/2006/relationships/hyperlink" Target="https://images.media-allrecipes.com/userphotos/560x315/63709.jpg" TargetMode="External"/><Relationship Id="rId607" Type="http://schemas.openxmlformats.org/officeDocument/2006/relationships/hyperlink" Target="https://images.media-allrecipes.com/userphotos/560x315/519297.jpg" TargetMode="External"/><Relationship Id="rId1237" Type="http://schemas.openxmlformats.org/officeDocument/2006/relationships/hyperlink" Target="https://images.media-allrecipes.com/userphotos/560x315/1122326.jpg" TargetMode="External"/><Relationship Id="rId1651" Type="http://schemas.openxmlformats.org/officeDocument/2006/relationships/hyperlink" Target="https://images.media-allrecipes.com/userphotos/560x315/772935.jpg" TargetMode="External"/><Relationship Id="rId2702" Type="http://schemas.openxmlformats.org/officeDocument/2006/relationships/hyperlink" Target="https://images.media-allrecipes.com/userphotos/560x315/473059.jpg" TargetMode="External"/><Relationship Id="rId1304" Type="http://schemas.openxmlformats.org/officeDocument/2006/relationships/hyperlink" Target="https://images.media-allrecipes.com/userphotos/560x315/1023585.jpg" TargetMode="External"/><Relationship Id="rId4874" Type="http://schemas.openxmlformats.org/officeDocument/2006/relationships/hyperlink" Target="https://images.media-allrecipes.com/userphotos/250x250/95438.jpg" TargetMode="External"/><Relationship Id="rId3476" Type="http://schemas.openxmlformats.org/officeDocument/2006/relationships/hyperlink" Target="https://images.media-allrecipes.com/userphotos/560x315/5576551.jpg" TargetMode="External"/><Relationship Id="rId4527" Type="http://schemas.openxmlformats.org/officeDocument/2006/relationships/hyperlink" Target="https://images.media-allrecipes.com/userphotos/250x250/179267.jpg" TargetMode="External"/><Relationship Id="rId10" Type="http://schemas.openxmlformats.org/officeDocument/2006/relationships/hyperlink" Target="https://images.media-allrecipes.com/userphotos/560x315/257322.jpg" TargetMode="External"/><Relationship Id="rId397" Type="http://schemas.openxmlformats.org/officeDocument/2006/relationships/hyperlink" Target="https://images.media-allrecipes.com/userphotos/560x315/4587933.jpg" TargetMode="External"/><Relationship Id="rId2078" Type="http://schemas.openxmlformats.org/officeDocument/2006/relationships/hyperlink" Target="https://images.media-allrecipes.com/userphotos/250x250/5676.jpg" TargetMode="External"/><Relationship Id="rId2492" Type="http://schemas.openxmlformats.org/officeDocument/2006/relationships/hyperlink" Target="https://images.media-allrecipes.com/userphotos/560x315/39473.jpg" TargetMode="External"/><Relationship Id="rId3129" Type="http://schemas.openxmlformats.org/officeDocument/2006/relationships/hyperlink" Target="https://images.media-allrecipes.com/userphotos/250x250/69891.jpg" TargetMode="External"/><Relationship Id="rId3890" Type="http://schemas.openxmlformats.org/officeDocument/2006/relationships/hyperlink" Target="https://images.media-allrecipes.com/userphotos/560x315/5914491.jpg" TargetMode="External"/><Relationship Id="rId4941" Type="http://schemas.openxmlformats.org/officeDocument/2006/relationships/hyperlink" Target="https://images.media-allrecipes.com/userphotos/250x250/846608.jpg" TargetMode="External"/><Relationship Id="rId464" Type="http://schemas.openxmlformats.org/officeDocument/2006/relationships/hyperlink" Target="https://images.media-allrecipes.com/userphotos/250x250/30508.jpg" TargetMode="External"/><Relationship Id="rId1094" Type="http://schemas.openxmlformats.org/officeDocument/2006/relationships/hyperlink" Target="https://images.media-allrecipes.com/userphotos/560x315/4523712.jpg" TargetMode="External"/><Relationship Id="rId2145" Type="http://schemas.openxmlformats.org/officeDocument/2006/relationships/hyperlink" Target="https://images.media-allrecipes.com/userphotos/250x250/505348.jpg" TargetMode="External"/><Relationship Id="rId3543" Type="http://schemas.openxmlformats.org/officeDocument/2006/relationships/hyperlink" Target="https://images.media-allrecipes.com/userphotos/560x315/708703.jpg" TargetMode="External"/><Relationship Id="rId117" Type="http://schemas.openxmlformats.org/officeDocument/2006/relationships/hyperlink" Target="https://images.media-allrecipes.com/userphotos/560x315/6164595.jpg" TargetMode="External"/><Relationship Id="rId3610" Type="http://schemas.openxmlformats.org/officeDocument/2006/relationships/hyperlink" Target="https://images.media-allrecipes.com/userphotos/560x315/4465877.jpg" TargetMode="External"/><Relationship Id="rId531" Type="http://schemas.openxmlformats.org/officeDocument/2006/relationships/hyperlink" Target="https://images.media-allrecipes.com/userphotos/250x250/705063.jpg" TargetMode="External"/><Relationship Id="rId1161" Type="http://schemas.openxmlformats.org/officeDocument/2006/relationships/hyperlink" Target="https://images.media-allrecipes.com/userphotos/560x315/866660.jpg" TargetMode="External"/><Relationship Id="rId2212" Type="http://schemas.openxmlformats.org/officeDocument/2006/relationships/hyperlink" Target="https://images.media-allrecipes.com/userphotos/250x250/12366.jpg" TargetMode="External"/><Relationship Id="rId1978" Type="http://schemas.openxmlformats.org/officeDocument/2006/relationships/hyperlink" Target="https://images.media-allrecipes.com/userphotos/560x315/590645.jpg" TargetMode="External"/><Relationship Id="rId4384" Type="http://schemas.openxmlformats.org/officeDocument/2006/relationships/hyperlink" Target="https://images.media-allrecipes.com/userphotos/560x315/4940894.jpg" TargetMode="External"/><Relationship Id="rId4037" Type="http://schemas.openxmlformats.org/officeDocument/2006/relationships/hyperlink" Target="https://images.media-allrecipes.com/userphotos/560x315/4421511.jpg" TargetMode="External"/><Relationship Id="rId4451" Type="http://schemas.openxmlformats.org/officeDocument/2006/relationships/hyperlink" Target="https://images.media-allrecipes.com/userphotos/560x315/4979394.jpg" TargetMode="External"/><Relationship Id="rId3053" Type="http://schemas.openxmlformats.org/officeDocument/2006/relationships/hyperlink" Target="https://images.media-allrecipes.com/userphotos/250x250/380007.jpg" TargetMode="External"/><Relationship Id="rId4104" Type="http://schemas.openxmlformats.org/officeDocument/2006/relationships/hyperlink" Target="https://images.media-allrecipes.com/userphotos/560x315/1080692.jpg" TargetMode="External"/><Relationship Id="rId3120" Type="http://schemas.openxmlformats.org/officeDocument/2006/relationships/hyperlink" Target="https://images.media-allrecipes.com/userphotos/250x250/218640.jpg" TargetMode="External"/><Relationship Id="rId2886" Type="http://schemas.openxmlformats.org/officeDocument/2006/relationships/hyperlink" Target="https://images.media-allrecipes.com/userphotos/250x250/198556.jpg" TargetMode="External"/><Relationship Id="rId3937" Type="http://schemas.openxmlformats.org/officeDocument/2006/relationships/hyperlink" Target="https://images.media-allrecipes.com/userphotos/560x315/2117355.jpg" TargetMode="External"/><Relationship Id="rId5292" Type="http://schemas.openxmlformats.org/officeDocument/2006/relationships/hyperlink" Target="https://images.media-allrecipes.com/userphotos/250x250/69878.jpg" TargetMode="External"/><Relationship Id="rId858" Type="http://schemas.openxmlformats.org/officeDocument/2006/relationships/hyperlink" Target="https://images.media-allrecipes.com/userphotos/250x250/481555.jpg" TargetMode="External"/><Relationship Id="rId1488" Type="http://schemas.openxmlformats.org/officeDocument/2006/relationships/hyperlink" Target="https://images.media-allrecipes.com/userphotos/250x250/30202.jpg" TargetMode="External"/><Relationship Id="rId2539" Type="http://schemas.openxmlformats.org/officeDocument/2006/relationships/hyperlink" Target="https://images.media-allrecipes.com/userphotos/560x315/4545651.jpg" TargetMode="External"/><Relationship Id="rId2953" Type="http://schemas.openxmlformats.org/officeDocument/2006/relationships/hyperlink" Target="https://images.media-allrecipes.com/userphotos/250x250/41622.jpg" TargetMode="External"/><Relationship Id="rId925" Type="http://schemas.openxmlformats.org/officeDocument/2006/relationships/hyperlink" Target="https://images.media-allrecipes.com/userphotos/250x250/108807.jpg" TargetMode="External"/><Relationship Id="rId1555" Type="http://schemas.openxmlformats.org/officeDocument/2006/relationships/hyperlink" Target="https://images.media-allrecipes.com/userphotos/560x315/4225206.jpg" TargetMode="External"/><Relationship Id="rId2606" Type="http://schemas.openxmlformats.org/officeDocument/2006/relationships/hyperlink" Target="https://images.media-allrecipes.com/userphotos/560x315/5131084.jpg" TargetMode="External"/><Relationship Id="rId5012" Type="http://schemas.openxmlformats.org/officeDocument/2006/relationships/hyperlink" Target="https://images.media-allrecipes.com/userphotos/560x315/972138.jpg" TargetMode="External"/><Relationship Id="rId1208" Type="http://schemas.openxmlformats.org/officeDocument/2006/relationships/hyperlink" Target="https://images.media-allrecipes.com/userphotos/250x250/453729.jpg" TargetMode="External"/><Relationship Id="rId1622" Type="http://schemas.openxmlformats.org/officeDocument/2006/relationships/hyperlink" Target="https://images.media-allrecipes.com/userphotos/250x250/562436.jpg" TargetMode="External"/><Relationship Id="rId4778" Type="http://schemas.openxmlformats.org/officeDocument/2006/relationships/hyperlink" Target="https://images.media-allrecipes.com/userphotos/250x250/264643.jpg" TargetMode="External"/><Relationship Id="rId3794" Type="http://schemas.openxmlformats.org/officeDocument/2006/relationships/hyperlink" Target="https://images.media-allrecipes.com/userphotos/560x315/4526971.jpg" TargetMode="External"/><Relationship Id="rId4845" Type="http://schemas.openxmlformats.org/officeDocument/2006/relationships/hyperlink" Target="https://images.media-allrecipes.com/userphotos/560x315/2672971.jpg" TargetMode="External"/><Relationship Id="rId2396" Type="http://schemas.openxmlformats.org/officeDocument/2006/relationships/hyperlink" Target="https://images.media-allrecipes.com/userphotos/250x250/621711.jpg" TargetMode="External"/><Relationship Id="rId3447" Type="http://schemas.openxmlformats.org/officeDocument/2006/relationships/hyperlink" Target="https://images.media-allrecipes.com/userphotos/560x315/1118005.jpg" TargetMode="External"/><Relationship Id="rId3861" Type="http://schemas.openxmlformats.org/officeDocument/2006/relationships/hyperlink" Target="https://images.media-allrecipes.com/userphotos/560x315/1043249.jpg" TargetMode="External"/><Relationship Id="rId4912" Type="http://schemas.openxmlformats.org/officeDocument/2006/relationships/hyperlink" Target="https://images.media-allrecipes.com/userphotos/560x315/250228.jpg" TargetMode="External"/><Relationship Id="rId368" Type="http://schemas.openxmlformats.org/officeDocument/2006/relationships/hyperlink" Target="https://images.media-allrecipes.com/userphotos/560x315/4182223.jpg" TargetMode="External"/><Relationship Id="rId782" Type="http://schemas.openxmlformats.org/officeDocument/2006/relationships/hyperlink" Target="https://images.media-allrecipes.com/userphotos/560x315/4971449.jpg" TargetMode="External"/><Relationship Id="rId2049" Type="http://schemas.openxmlformats.org/officeDocument/2006/relationships/hyperlink" Target="https://images.media-allrecipes.com/userphotos/560x315/249643.jpg" TargetMode="External"/><Relationship Id="rId2463" Type="http://schemas.openxmlformats.org/officeDocument/2006/relationships/hyperlink" Target="https://images.media-allrecipes.com/userphotos/250x250/946213.jpg" TargetMode="External"/><Relationship Id="rId3514" Type="http://schemas.openxmlformats.org/officeDocument/2006/relationships/hyperlink" Target="https://images.media-allrecipes.com/userphotos/560x315/4576638.jpg" TargetMode="External"/><Relationship Id="rId435" Type="http://schemas.openxmlformats.org/officeDocument/2006/relationships/hyperlink" Target="https://images.media-allrecipes.com/userphotos/560x315/539771.jpg" TargetMode="External"/><Relationship Id="rId1065" Type="http://schemas.openxmlformats.org/officeDocument/2006/relationships/hyperlink" Target="https://images.media-allrecipes.com/userphotos/250x250/702327.jpg" TargetMode="External"/><Relationship Id="rId2116" Type="http://schemas.openxmlformats.org/officeDocument/2006/relationships/hyperlink" Target="https://images.media-allrecipes.com/userphotos/560x315/1003966.jpg" TargetMode="External"/><Relationship Id="rId2530" Type="http://schemas.openxmlformats.org/officeDocument/2006/relationships/hyperlink" Target="https://images.media-allrecipes.com/userphotos/250x250/195107.jpg" TargetMode="External"/><Relationship Id="rId502" Type="http://schemas.openxmlformats.org/officeDocument/2006/relationships/hyperlink" Target="https://images.media-allrecipes.com/userphotos/560x315/3462041.jpg" TargetMode="External"/><Relationship Id="rId1132" Type="http://schemas.openxmlformats.org/officeDocument/2006/relationships/hyperlink" Target="https://images.media-allrecipes.com/userphotos/560x315/4460403.jpg" TargetMode="External"/><Relationship Id="rId4288" Type="http://schemas.openxmlformats.org/officeDocument/2006/relationships/hyperlink" Target="https://images.media-allrecipes.com/userphotos/560x315/5840958.jpg" TargetMode="External"/><Relationship Id="rId5339" Type="http://schemas.openxmlformats.org/officeDocument/2006/relationships/hyperlink" Target="https://images.media-allrecipes.com/userphotos/560x315/846795.jpg" TargetMode="External"/><Relationship Id="rId4355" Type="http://schemas.openxmlformats.org/officeDocument/2006/relationships/hyperlink" Target="https://images.media-allrecipes.com/userphotos/560x315/4524585.jpg" TargetMode="External"/><Relationship Id="rId1949" Type="http://schemas.openxmlformats.org/officeDocument/2006/relationships/hyperlink" Target="https://images.media-allrecipes.com/userphotos/560x315/2169498.jpg" TargetMode="External"/><Relationship Id="rId4008" Type="http://schemas.openxmlformats.org/officeDocument/2006/relationships/hyperlink" Target="https://images.media-allrecipes.com/userphotos/560x315/3590992.jpg" TargetMode="External"/><Relationship Id="rId292" Type="http://schemas.openxmlformats.org/officeDocument/2006/relationships/hyperlink" Target="https://images.media-allrecipes.com/userphotos/560x315/1012378.jpg" TargetMode="External"/><Relationship Id="rId3371" Type="http://schemas.openxmlformats.org/officeDocument/2006/relationships/hyperlink" Target="https://images.media-allrecipes.com/userphotos/560x315/3860916.jpg" TargetMode="External"/><Relationship Id="rId4422" Type="http://schemas.openxmlformats.org/officeDocument/2006/relationships/hyperlink" Target="https://images.media-allrecipes.com/userphotos/560x315/1109585.jpg" TargetMode="External"/><Relationship Id="rId3024" Type="http://schemas.openxmlformats.org/officeDocument/2006/relationships/hyperlink" Target="https://images.media-allrecipes.com/userphotos/560x315/3754566.jpg" TargetMode="External"/><Relationship Id="rId2040" Type="http://schemas.openxmlformats.org/officeDocument/2006/relationships/hyperlink" Target="https://images.media-allrecipes.com/userphotos/250x250/114580.jpg" TargetMode="External"/><Relationship Id="rId5196" Type="http://schemas.openxmlformats.org/officeDocument/2006/relationships/hyperlink" Target="https://images.media-allrecipes.com/userphotos/560x315/792949.jpg" TargetMode="External"/><Relationship Id="rId5263" Type="http://schemas.openxmlformats.org/officeDocument/2006/relationships/hyperlink" Target="https://images.media-allrecipes.com/userphotos/250x250/771227.jpg" TargetMode="External"/><Relationship Id="rId1459" Type="http://schemas.openxmlformats.org/officeDocument/2006/relationships/hyperlink" Target="https://images.media-allrecipes.com/userphotos/250x250/346697.jpg" TargetMode="External"/><Relationship Id="rId2857" Type="http://schemas.openxmlformats.org/officeDocument/2006/relationships/hyperlink" Target="https://images.media-allrecipes.com/userphotos/560x315/667049.jpg" TargetMode="External"/><Relationship Id="rId3908" Type="http://schemas.openxmlformats.org/officeDocument/2006/relationships/hyperlink" Target="https://images.media-allrecipes.com/userphotos/250x250/621714.jpg" TargetMode="External"/><Relationship Id="rId5330" Type="http://schemas.openxmlformats.org/officeDocument/2006/relationships/hyperlink" Target="https://images.media-allrecipes.com/userphotos/560x315/2879663.jpg" TargetMode="External"/><Relationship Id="rId98" Type="http://schemas.openxmlformats.org/officeDocument/2006/relationships/hyperlink" Target="https://images.media-allrecipes.com/userphotos/560x315/3501212.jpg" TargetMode="External"/><Relationship Id="rId829" Type="http://schemas.openxmlformats.org/officeDocument/2006/relationships/hyperlink" Target="https://images.media-allrecipes.com/userphotos/560x315/26978.jpg" TargetMode="External"/><Relationship Id="rId1873" Type="http://schemas.openxmlformats.org/officeDocument/2006/relationships/hyperlink" Target="https://images.media-allrecipes.com/userphotos/560x315/1109493.jpg" TargetMode="External"/><Relationship Id="rId2924" Type="http://schemas.openxmlformats.org/officeDocument/2006/relationships/hyperlink" Target="https://images.media-allrecipes.com/userphotos/560x315/12803.jpg" TargetMode="External"/><Relationship Id="rId1526" Type="http://schemas.openxmlformats.org/officeDocument/2006/relationships/hyperlink" Target="https://images.media-allrecipes.com/userphotos/560x315/11255.jpg" TargetMode="External"/><Relationship Id="rId1940" Type="http://schemas.openxmlformats.org/officeDocument/2006/relationships/hyperlink" Target="https://images.media-allrecipes.com/userphotos/250x250/96841.jpg" TargetMode="External"/><Relationship Id="rId3698" Type="http://schemas.openxmlformats.org/officeDocument/2006/relationships/hyperlink" Target="https://images.media-allrecipes.com/userphotos/250x250/462953.jpg" TargetMode="External"/><Relationship Id="rId4749" Type="http://schemas.openxmlformats.org/officeDocument/2006/relationships/hyperlink" Target="https://images.media-allrecipes.com/userphotos/560x315/1670066.jpg" TargetMode="External"/><Relationship Id="rId3765" Type="http://schemas.openxmlformats.org/officeDocument/2006/relationships/hyperlink" Target="https://images.media-allrecipes.com/userphotos/560x315/377618.jpg" TargetMode="External"/><Relationship Id="rId4816" Type="http://schemas.openxmlformats.org/officeDocument/2006/relationships/hyperlink" Target="https://images.media-allrecipes.com/userphotos/250x250/701351.jpg" TargetMode="External"/><Relationship Id="rId686" Type="http://schemas.openxmlformats.org/officeDocument/2006/relationships/hyperlink" Target="https://images.media-allrecipes.com/userphotos/560x315/4537188.jpg" TargetMode="External"/><Relationship Id="rId2367" Type="http://schemas.openxmlformats.org/officeDocument/2006/relationships/hyperlink" Target="https://images.media-allrecipes.com/userphotos/560x315/1788.jpg" TargetMode="External"/><Relationship Id="rId2781" Type="http://schemas.openxmlformats.org/officeDocument/2006/relationships/hyperlink" Target="https://images.media-allrecipes.com/userphotos/560x315/1013369.jpg" TargetMode="External"/><Relationship Id="rId3418" Type="http://schemas.openxmlformats.org/officeDocument/2006/relationships/hyperlink" Target="https://images.media-allrecipes.com/userphotos/560x315/434326.jpg" TargetMode="External"/><Relationship Id="rId339" Type="http://schemas.openxmlformats.org/officeDocument/2006/relationships/hyperlink" Target="https://images.media-allrecipes.com/userphotos/250x250/979908.jpg" TargetMode="External"/><Relationship Id="rId753" Type="http://schemas.openxmlformats.org/officeDocument/2006/relationships/hyperlink" Target="https://images.media-allrecipes.com/userphotos/560x315/4581489.jpg" TargetMode="External"/><Relationship Id="rId1383" Type="http://schemas.openxmlformats.org/officeDocument/2006/relationships/hyperlink" Target="https://images.media-allrecipes.com/userphotos/560x315/965153.jpg" TargetMode="External"/><Relationship Id="rId2434" Type="http://schemas.openxmlformats.org/officeDocument/2006/relationships/hyperlink" Target="https://images.media-allrecipes.com/userphotos/560x315/2833320.jpg" TargetMode="External"/><Relationship Id="rId3832" Type="http://schemas.openxmlformats.org/officeDocument/2006/relationships/hyperlink" Target="https://images.media-allrecipes.com/userphotos/560x315/1076207.jpg" TargetMode="External"/><Relationship Id="rId406" Type="http://schemas.openxmlformats.org/officeDocument/2006/relationships/hyperlink" Target="https://images.media-allrecipes.com/userphotos/560x315/540197.jpg" TargetMode="External"/><Relationship Id="rId1036" Type="http://schemas.openxmlformats.org/officeDocument/2006/relationships/hyperlink" Target="https://images.media-allrecipes.com/userphotos/560x315/33160.jpg" TargetMode="External"/><Relationship Id="rId820" Type="http://schemas.openxmlformats.org/officeDocument/2006/relationships/hyperlink" Target="https://images.media-allrecipes.com/userphotos/250x250/776975.jpg" TargetMode="External"/><Relationship Id="rId1450" Type="http://schemas.openxmlformats.org/officeDocument/2006/relationships/hyperlink" Target="https://images.media-allrecipes.com/userphotos/560x315/37365.jpg" TargetMode="External"/><Relationship Id="rId2501" Type="http://schemas.openxmlformats.org/officeDocument/2006/relationships/hyperlink" Target="https://images.media-allrecipes.com/userphotos/250x250/514954.jpg" TargetMode="External"/><Relationship Id="rId1103" Type="http://schemas.openxmlformats.org/officeDocument/2006/relationships/hyperlink" Target="https://images.media-allrecipes.com/userphotos/250x250/682977.jpg" TargetMode="External"/><Relationship Id="rId4259" Type="http://schemas.openxmlformats.org/officeDocument/2006/relationships/hyperlink" Target="https://images.media-allrecipes.com/userphotos/560x315/11942.jpg" TargetMode="External"/><Relationship Id="rId4673" Type="http://schemas.openxmlformats.org/officeDocument/2006/relationships/hyperlink" Target="https://images.media-allrecipes.com/userphotos/560x315/743950.jpg" TargetMode="External"/><Relationship Id="rId3275" Type="http://schemas.openxmlformats.org/officeDocument/2006/relationships/hyperlink" Target="https://images.media-allrecipes.com/userphotos/250x250/785929.jpg" TargetMode="External"/><Relationship Id="rId4326" Type="http://schemas.openxmlformats.org/officeDocument/2006/relationships/hyperlink" Target="https://images.media-allrecipes.com/userphotos/250x250/353734.jpg" TargetMode="External"/><Relationship Id="rId4740" Type="http://schemas.openxmlformats.org/officeDocument/2006/relationships/hyperlink" Target="https://images.media-allrecipes.com/userphotos/250x250/116111.jpg" TargetMode="External"/><Relationship Id="rId196" Type="http://schemas.openxmlformats.org/officeDocument/2006/relationships/hyperlink" Target="https://images.media-allrecipes.com/userphotos/560x315/3829823.jpg" TargetMode="External"/><Relationship Id="rId2291" Type="http://schemas.openxmlformats.org/officeDocument/2006/relationships/hyperlink" Target="https://images.media-allrecipes.com/userphotos/250x250/666246.jpg" TargetMode="External"/><Relationship Id="rId3342" Type="http://schemas.openxmlformats.org/officeDocument/2006/relationships/hyperlink" Target="https://images.media-allrecipes.com/userphotos/560x315/3619557.jpg" TargetMode="External"/><Relationship Id="rId263" Type="http://schemas.openxmlformats.org/officeDocument/2006/relationships/hyperlink" Target="https://images.media-allrecipes.com/userphotos/560x315/28962.jpg" TargetMode="External"/><Relationship Id="rId330" Type="http://schemas.openxmlformats.org/officeDocument/2006/relationships/hyperlink" Target="https://images.media-allrecipes.com/userphotos/560x315/4533368.jpg" TargetMode="External"/><Relationship Id="rId2011" Type="http://schemas.openxmlformats.org/officeDocument/2006/relationships/hyperlink" Target="https://images.media-allrecipes.com/userphotos/560x315/4130823.jpg" TargetMode="External"/><Relationship Id="rId5167" Type="http://schemas.openxmlformats.org/officeDocument/2006/relationships/hyperlink" Target="https://images.media-allrecipes.com/userphotos/560x315/8209.jpg" TargetMode="External"/><Relationship Id="rId4183" Type="http://schemas.openxmlformats.org/officeDocument/2006/relationships/hyperlink" Target="https://images.media-allrecipes.com/userphotos/560x315/5592014.jpg" TargetMode="External"/><Relationship Id="rId1777" Type="http://schemas.openxmlformats.org/officeDocument/2006/relationships/hyperlink" Target="https://images.media-allrecipes.com/userphotos/250x250/197748.jpg" TargetMode="External"/><Relationship Id="rId2828" Type="http://schemas.openxmlformats.org/officeDocument/2006/relationships/hyperlink" Target="https://images.media-allrecipes.com/userphotos/560x315/4373219.jpg" TargetMode="External"/><Relationship Id="rId5234" Type="http://schemas.openxmlformats.org/officeDocument/2006/relationships/hyperlink" Target="https://images.media-allrecipes.com/userphotos/250x250/561639.jpg" TargetMode="External"/><Relationship Id="rId69" Type="http://schemas.openxmlformats.org/officeDocument/2006/relationships/hyperlink" Target="https://images.media-allrecipes.com/userphotos/560x315/23248.jpg" TargetMode="External"/><Relationship Id="rId1844" Type="http://schemas.openxmlformats.org/officeDocument/2006/relationships/hyperlink" Target="https://images.media-allrecipes.com/userphotos/560x315/2892364.jpg" TargetMode="External"/><Relationship Id="rId4250" Type="http://schemas.openxmlformats.org/officeDocument/2006/relationships/hyperlink" Target="https://images.media-allrecipes.com/userphotos/560x315/6092922.jpg" TargetMode="External"/><Relationship Id="rId5301" Type="http://schemas.openxmlformats.org/officeDocument/2006/relationships/hyperlink" Target="https://images.media-allrecipes.com/userphotos/560x315/32664.jpg" TargetMode="External"/><Relationship Id="rId1911" Type="http://schemas.openxmlformats.org/officeDocument/2006/relationships/hyperlink" Target="https://images.media-allrecipes.com/userphotos/250x250/234802.jpg" TargetMode="External"/><Relationship Id="rId3669" Type="http://schemas.openxmlformats.org/officeDocument/2006/relationships/hyperlink" Target="https://images.media-allrecipes.com/userphotos/560x315/3940353.jpg" TargetMode="External"/><Relationship Id="rId5091" Type="http://schemas.openxmlformats.org/officeDocument/2006/relationships/hyperlink" Target="https://images.media-allrecipes.com/userphotos/560x315/1060480.jpg" TargetMode="External"/><Relationship Id="rId1287" Type="http://schemas.openxmlformats.org/officeDocument/2006/relationships/hyperlink" Target="https://images.media-allrecipes.com/userphotos/250x250/35218.jpg" TargetMode="External"/><Relationship Id="rId2685" Type="http://schemas.openxmlformats.org/officeDocument/2006/relationships/hyperlink" Target="https://images.media-allrecipes.com/userphotos/560x315/4528750.jpg" TargetMode="External"/><Relationship Id="rId3736" Type="http://schemas.openxmlformats.org/officeDocument/2006/relationships/hyperlink" Target="https://images.media-allrecipes.com/userphotos/250x250/575326.jpg" TargetMode="External"/><Relationship Id="rId657" Type="http://schemas.openxmlformats.org/officeDocument/2006/relationships/hyperlink" Target="https://images.media-allrecipes.com/userphotos/560x315/5937009.jpg" TargetMode="External"/><Relationship Id="rId2338" Type="http://schemas.openxmlformats.org/officeDocument/2006/relationships/hyperlink" Target="https://images.media-allrecipes.com/userphotos/560x315/2066141.jpg" TargetMode="External"/><Relationship Id="rId2752" Type="http://schemas.openxmlformats.org/officeDocument/2006/relationships/hyperlink" Target="https://images.media-allrecipes.com/userphotos/250x250/448437.jpg" TargetMode="External"/><Relationship Id="rId3803" Type="http://schemas.openxmlformats.org/officeDocument/2006/relationships/hyperlink" Target="https://images.media-allrecipes.com/userphotos/560x315/5537696.jpg" TargetMode="External"/><Relationship Id="rId724" Type="http://schemas.openxmlformats.org/officeDocument/2006/relationships/hyperlink" Target="https://images.media-allrecipes.com/userphotos/250x250/200171.jpg" TargetMode="External"/><Relationship Id="rId1354" Type="http://schemas.openxmlformats.org/officeDocument/2006/relationships/hyperlink" Target="https://images.media-allrecipes.com/userphotos/560x315/2029706.jpg" TargetMode="External"/><Relationship Id="rId2405" Type="http://schemas.openxmlformats.org/officeDocument/2006/relationships/hyperlink" Target="https://images.media-allrecipes.com/userphotos/560x315/2759812.jpg" TargetMode="External"/><Relationship Id="rId60" Type="http://schemas.openxmlformats.org/officeDocument/2006/relationships/hyperlink" Target="https://images.media-allrecipes.com/userphotos/560x315/5993392.jpg" TargetMode="External"/><Relationship Id="rId1007" Type="http://schemas.openxmlformats.org/officeDocument/2006/relationships/hyperlink" Target="https://images.media-allrecipes.com/userphotos/560x315/4255395.jpg" TargetMode="External"/><Relationship Id="rId1421" Type="http://schemas.openxmlformats.org/officeDocument/2006/relationships/hyperlink" Target="https://images.media-allrecipes.com/userphotos/560x315/4577864.jpg" TargetMode="External"/><Relationship Id="rId4577" Type="http://schemas.openxmlformats.org/officeDocument/2006/relationships/hyperlink" Target="https://images.media-allrecipes.com/userphotos/560x315/373415.jpg" TargetMode="External"/><Relationship Id="rId4991" Type="http://schemas.openxmlformats.org/officeDocument/2006/relationships/hyperlink" Target="https://images.media-allrecipes.com/userphotos/560x315/837968.jpg" TargetMode="External"/><Relationship Id="rId3179" Type="http://schemas.openxmlformats.org/officeDocument/2006/relationships/hyperlink" Target="https://images.media-allrecipes.com/userphotos/250x250/669669.jpg" TargetMode="External"/><Relationship Id="rId3593" Type="http://schemas.openxmlformats.org/officeDocument/2006/relationships/hyperlink" Target="https://images.media-allrecipes.com/userphotos/560x315/4993833.jpg" TargetMode="External"/><Relationship Id="rId4644" Type="http://schemas.openxmlformats.org/officeDocument/2006/relationships/hyperlink" Target="https://images.media-allrecipes.com/userphotos/560x315/1307919.jpg" TargetMode="External"/><Relationship Id="rId2195" Type="http://schemas.openxmlformats.org/officeDocument/2006/relationships/hyperlink" Target="https://images.media-allrecipes.com/userphotos/560x315/43945.jpg" TargetMode="External"/><Relationship Id="rId3246" Type="http://schemas.openxmlformats.org/officeDocument/2006/relationships/hyperlink" Target="https://images.media-allrecipes.com/userphotos/560x315/2264469.jpg" TargetMode="External"/><Relationship Id="rId167" Type="http://schemas.openxmlformats.org/officeDocument/2006/relationships/hyperlink" Target="https://images.media-allrecipes.com/userphotos/250x250/418696.jpg" TargetMode="External"/><Relationship Id="rId581" Type="http://schemas.openxmlformats.org/officeDocument/2006/relationships/hyperlink" Target="https://images.media-allrecipes.com/userphotos/250x250/52383.jpg" TargetMode="External"/><Relationship Id="rId2262" Type="http://schemas.openxmlformats.org/officeDocument/2006/relationships/hyperlink" Target="https://images.media-allrecipes.com/userphotos/560x315/2686293.jpg" TargetMode="External"/><Relationship Id="rId3660" Type="http://schemas.openxmlformats.org/officeDocument/2006/relationships/hyperlink" Target="https://images.media-allrecipes.com/userphotos/560x315/1009327.jpg" TargetMode="External"/><Relationship Id="rId4711" Type="http://schemas.openxmlformats.org/officeDocument/2006/relationships/hyperlink" Target="https://images.media-allrecipes.com/userphotos/560x315/3592550.jpg" TargetMode="External"/><Relationship Id="rId234" Type="http://schemas.openxmlformats.org/officeDocument/2006/relationships/hyperlink" Target="https://images.media-allrecipes.com/userphotos/560x315/5128082.jpg" TargetMode="External"/><Relationship Id="rId3313" Type="http://schemas.openxmlformats.org/officeDocument/2006/relationships/hyperlink" Target="https://images.media-allrecipes.com/userphotos/250x250/59726.jpg" TargetMode="External"/><Relationship Id="rId301" Type="http://schemas.openxmlformats.org/officeDocument/2006/relationships/hyperlink" Target="https://images.media-allrecipes.com/userphotos/560x315/290890.jpg" TargetMode="External"/><Relationship Id="rId4087" Type="http://schemas.openxmlformats.org/officeDocument/2006/relationships/hyperlink" Target="https://images.media-allrecipes.com/userphotos/560x315/8040.jpg" TargetMode="External"/><Relationship Id="rId5138" Type="http://schemas.openxmlformats.org/officeDocument/2006/relationships/hyperlink" Target="https://images.media-allrecipes.com/userphotos/560x315/315248.jpg" TargetMode="External"/><Relationship Id="rId1748" Type="http://schemas.openxmlformats.org/officeDocument/2006/relationships/hyperlink" Target="https://images.media-allrecipes.com/userphotos/250x250/82233.jpg" TargetMode="External"/><Relationship Id="rId4154" Type="http://schemas.openxmlformats.org/officeDocument/2006/relationships/hyperlink" Target="https://images.media-allrecipes.com/userphotos/250x250/322161.jpg" TargetMode="External"/><Relationship Id="rId5205" Type="http://schemas.openxmlformats.org/officeDocument/2006/relationships/hyperlink" Target="https://images.media-allrecipes.com/userphotos/560x315/2729.jpg" TargetMode="External"/><Relationship Id="rId3170" Type="http://schemas.openxmlformats.org/officeDocument/2006/relationships/hyperlink" Target="https://images.media-allrecipes.com/userphotos/250x250/225943.jpg" TargetMode="External"/><Relationship Id="rId4221" Type="http://schemas.openxmlformats.org/officeDocument/2006/relationships/hyperlink" Target="https://images.media-allrecipes.com/userphotos/250x250/394324.jpg" TargetMode="External"/><Relationship Id="rId1815" Type="http://schemas.openxmlformats.org/officeDocument/2006/relationships/hyperlink" Target="https://images.media-allrecipes.com/userphotos/250x250/979062.jpg" TargetMode="External"/><Relationship Id="rId3987" Type="http://schemas.openxmlformats.org/officeDocument/2006/relationships/hyperlink" Target="https://images.media-allrecipes.com/userphotos/250x250/170290.jpg" TargetMode="External"/><Relationship Id="rId2589" Type="http://schemas.openxmlformats.org/officeDocument/2006/relationships/hyperlink" Target="https://images.media-allrecipes.com/userphotos/560x315/228697.jpg" TargetMode="External"/><Relationship Id="rId2796" Type="http://schemas.openxmlformats.org/officeDocument/2006/relationships/hyperlink" Target="https://images.media-allrecipes.com/userphotos/560x315/2187003.jpg" TargetMode="External"/><Relationship Id="rId3847" Type="http://schemas.openxmlformats.org/officeDocument/2006/relationships/hyperlink" Target="https://images.media-allrecipes.com/userphotos/560x315/804978.jpg" TargetMode="External"/><Relationship Id="rId768" Type="http://schemas.openxmlformats.org/officeDocument/2006/relationships/hyperlink" Target="https://images.media-allrecipes.com/userphotos/560x315/5395956.jpg" TargetMode="External"/><Relationship Id="rId975" Type="http://schemas.openxmlformats.org/officeDocument/2006/relationships/hyperlink" Target="https://images.media-allrecipes.com/userphotos/250x250/699192.jpg" TargetMode="External"/><Relationship Id="rId1398" Type="http://schemas.openxmlformats.org/officeDocument/2006/relationships/hyperlink" Target="https://images.media-allrecipes.com/userphotos/560x315/603547.jpg" TargetMode="External"/><Relationship Id="rId2449" Type="http://schemas.openxmlformats.org/officeDocument/2006/relationships/hyperlink" Target="https://images.media-allrecipes.com/userphotos/250x250/676143.jpg" TargetMode="External"/><Relationship Id="rId2656" Type="http://schemas.openxmlformats.org/officeDocument/2006/relationships/hyperlink" Target="https://images.media-allrecipes.com/userphotos/250x250/14015.jpg" TargetMode="External"/><Relationship Id="rId2863" Type="http://schemas.openxmlformats.org/officeDocument/2006/relationships/hyperlink" Target="https://images.media-allrecipes.com/userphotos/560x315/40426.jpg" TargetMode="External"/><Relationship Id="rId3707" Type="http://schemas.openxmlformats.org/officeDocument/2006/relationships/hyperlink" Target="https://images.media-allrecipes.com/userphotos/560x315/971017.jpg" TargetMode="External"/><Relationship Id="rId3914" Type="http://schemas.openxmlformats.org/officeDocument/2006/relationships/hyperlink" Target="https://images.media-allrecipes.com/userphotos/560x315/1977159.jpg" TargetMode="External"/><Relationship Id="rId5062" Type="http://schemas.openxmlformats.org/officeDocument/2006/relationships/hyperlink" Target="https://images.media-allrecipes.com/userphotos/560x315/974522.jpg" TargetMode="External"/><Relationship Id="rId628" Type="http://schemas.openxmlformats.org/officeDocument/2006/relationships/hyperlink" Target="https://images.media-allrecipes.com/userphotos/560x315/5517153.jpg" TargetMode="External"/><Relationship Id="rId835" Type="http://schemas.openxmlformats.org/officeDocument/2006/relationships/hyperlink" Target="https://images.media-allrecipes.com/userphotos/250x250/278867.jpg" TargetMode="External"/><Relationship Id="rId1258" Type="http://schemas.openxmlformats.org/officeDocument/2006/relationships/hyperlink" Target="https://images.media-allrecipes.com/userphotos/250x250/980871.jpg" TargetMode="External"/><Relationship Id="rId1465" Type="http://schemas.openxmlformats.org/officeDocument/2006/relationships/hyperlink" Target="https://images.media-allrecipes.com/userphotos/250x250/621696.jpg" TargetMode="External"/><Relationship Id="rId1672" Type="http://schemas.openxmlformats.org/officeDocument/2006/relationships/hyperlink" Target="https://images.media-allrecipes.com/userphotos/560x315/4153596.jpg" TargetMode="External"/><Relationship Id="rId2309" Type="http://schemas.openxmlformats.org/officeDocument/2006/relationships/hyperlink" Target="https://images.media-allrecipes.com/userphotos/560x315/610433.jpg" TargetMode="External"/><Relationship Id="rId2516" Type="http://schemas.openxmlformats.org/officeDocument/2006/relationships/hyperlink" Target="https://images.media-allrecipes.com/userphotos/560x315/1084902.jpg" TargetMode="External"/><Relationship Id="rId2723" Type="http://schemas.openxmlformats.org/officeDocument/2006/relationships/hyperlink" Target="https://images.media-allrecipes.com/userphotos/250x250/27742.jpg" TargetMode="External"/><Relationship Id="rId1118" Type="http://schemas.openxmlformats.org/officeDocument/2006/relationships/hyperlink" Target="https://images.media-allrecipes.com/userphotos/560x315/599159.jpg" TargetMode="External"/><Relationship Id="rId1325" Type="http://schemas.openxmlformats.org/officeDocument/2006/relationships/hyperlink" Target="https://images.media-allrecipes.com/userphotos/560x315/376047.jpg" TargetMode="External"/><Relationship Id="rId1532" Type="http://schemas.openxmlformats.org/officeDocument/2006/relationships/hyperlink" Target="https://images.media-allrecipes.com/userphotos/560x315/2897331.jpg" TargetMode="External"/><Relationship Id="rId2930" Type="http://schemas.openxmlformats.org/officeDocument/2006/relationships/hyperlink" Target="https://images.media-allrecipes.com/userphotos/250x250/319443.jpg" TargetMode="External"/><Relationship Id="rId4688" Type="http://schemas.openxmlformats.org/officeDocument/2006/relationships/hyperlink" Target="https://images.media-allrecipes.com/userphotos/560x315/4597121.jpg" TargetMode="External"/><Relationship Id="rId902" Type="http://schemas.openxmlformats.org/officeDocument/2006/relationships/hyperlink" Target="https://images.media-allrecipes.com/userphotos/560x315/776279.jpg" TargetMode="External"/><Relationship Id="rId3497" Type="http://schemas.openxmlformats.org/officeDocument/2006/relationships/hyperlink" Target="https://images.media-allrecipes.com/userphotos/560x315/4560667.jpg" TargetMode="External"/><Relationship Id="rId4895" Type="http://schemas.openxmlformats.org/officeDocument/2006/relationships/hyperlink" Target="https://images.media-allrecipes.com/userphotos/560x315/2294328.jpg" TargetMode="External"/><Relationship Id="rId31" Type="http://schemas.openxmlformats.org/officeDocument/2006/relationships/hyperlink" Target="https://images.media-allrecipes.com/userphotos/250x250/651532.jpg" TargetMode="External"/><Relationship Id="rId2099" Type="http://schemas.openxmlformats.org/officeDocument/2006/relationships/hyperlink" Target="https://images.media-allrecipes.com/userphotos/250x250/549260.jpg" TargetMode="External"/><Relationship Id="rId4548" Type="http://schemas.openxmlformats.org/officeDocument/2006/relationships/hyperlink" Target="https://images.media-allrecipes.com/userphotos/560x315/433795.jpg" TargetMode="External"/><Relationship Id="rId4755" Type="http://schemas.openxmlformats.org/officeDocument/2006/relationships/hyperlink" Target="https://images.media-allrecipes.com/userphotos/560x315/875019.jpg" TargetMode="External"/><Relationship Id="rId4962" Type="http://schemas.openxmlformats.org/officeDocument/2006/relationships/hyperlink" Target="https://images.media-allrecipes.com/userphotos/250x250/941100.jpg" TargetMode="External"/><Relationship Id="rId278" Type="http://schemas.openxmlformats.org/officeDocument/2006/relationships/hyperlink" Target="https://images.media-allrecipes.com/userphotos/560x315/665982.jpg" TargetMode="External"/><Relationship Id="rId3357" Type="http://schemas.openxmlformats.org/officeDocument/2006/relationships/hyperlink" Target="https://images.media-allrecipes.com/userphotos/560x315/2508324.jpg" TargetMode="External"/><Relationship Id="rId3564" Type="http://schemas.openxmlformats.org/officeDocument/2006/relationships/hyperlink" Target="https://images.media-allrecipes.com/userphotos/560x315/2369033.jpg" TargetMode="External"/><Relationship Id="rId3771" Type="http://schemas.openxmlformats.org/officeDocument/2006/relationships/hyperlink" Target="https://images.media-allrecipes.com/userphotos/250x250/688953.jpg" TargetMode="External"/><Relationship Id="rId4408" Type="http://schemas.openxmlformats.org/officeDocument/2006/relationships/hyperlink" Target="https://images.media-allrecipes.com/userphotos/250x250/544571.jpg" TargetMode="External"/><Relationship Id="rId4615" Type="http://schemas.openxmlformats.org/officeDocument/2006/relationships/hyperlink" Target="https://images.media-allrecipes.com/userphotos/560x315/3604971.jpg" TargetMode="External"/><Relationship Id="rId4822" Type="http://schemas.openxmlformats.org/officeDocument/2006/relationships/hyperlink" Target="https://images.media-allrecipes.com/userphotos/560x315/799184.jpg" TargetMode="External"/><Relationship Id="rId485" Type="http://schemas.openxmlformats.org/officeDocument/2006/relationships/hyperlink" Target="https://images.media-allrecipes.com/userphotos/560x315/1056609.jpg" TargetMode="External"/><Relationship Id="rId692" Type="http://schemas.openxmlformats.org/officeDocument/2006/relationships/hyperlink" Target="https://images.media-allrecipes.com/userphotos/250x250/947275.jpg" TargetMode="External"/><Relationship Id="rId2166" Type="http://schemas.openxmlformats.org/officeDocument/2006/relationships/hyperlink" Target="https://images.media-allrecipes.com/userphotos/560x315/3866825.jpg" TargetMode="External"/><Relationship Id="rId2373" Type="http://schemas.openxmlformats.org/officeDocument/2006/relationships/hyperlink" Target="https://images.media-allrecipes.com/userphotos/560x315/62117.jpg" TargetMode="External"/><Relationship Id="rId2580" Type="http://schemas.openxmlformats.org/officeDocument/2006/relationships/hyperlink" Target="https://images.media-allrecipes.com/userphotos/250x250/3848.jpg" TargetMode="External"/><Relationship Id="rId3217" Type="http://schemas.openxmlformats.org/officeDocument/2006/relationships/hyperlink" Target="https://images.media-allrecipes.com/userphotos/560x315/698933.jpg" TargetMode="External"/><Relationship Id="rId3424" Type="http://schemas.openxmlformats.org/officeDocument/2006/relationships/hyperlink" Target="https://images.media-allrecipes.com/userphotos/560x315/1060932.jpg" TargetMode="External"/><Relationship Id="rId3631" Type="http://schemas.openxmlformats.org/officeDocument/2006/relationships/hyperlink" Target="https://images.media-allrecipes.com/userphotos/250x250/65811.jpg" TargetMode="External"/><Relationship Id="rId138" Type="http://schemas.openxmlformats.org/officeDocument/2006/relationships/hyperlink" Target="https://images.media-allrecipes.com/userphotos/560x315/34762.jpg" TargetMode="External"/><Relationship Id="rId345" Type="http://schemas.openxmlformats.org/officeDocument/2006/relationships/hyperlink" Target="https://images.media-allrecipes.com/userphotos/560x315/4587624.jpg" TargetMode="External"/><Relationship Id="rId552" Type="http://schemas.openxmlformats.org/officeDocument/2006/relationships/hyperlink" Target="https://images.media-allrecipes.com/userphotos/250x250/16246.jpg" TargetMode="External"/><Relationship Id="rId1182" Type="http://schemas.openxmlformats.org/officeDocument/2006/relationships/hyperlink" Target="https://images.media-allrecipes.com/userphotos/560x315/664489.jpg" TargetMode="External"/><Relationship Id="rId2026" Type="http://schemas.openxmlformats.org/officeDocument/2006/relationships/hyperlink" Target="https://images.media-allrecipes.com/userphotos/250x250/903522.jpg" TargetMode="External"/><Relationship Id="rId2233" Type="http://schemas.openxmlformats.org/officeDocument/2006/relationships/hyperlink" Target="https://images.media-allrecipes.com/userphotos/560x315/3442571.jpg" TargetMode="External"/><Relationship Id="rId2440" Type="http://schemas.openxmlformats.org/officeDocument/2006/relationships/hyperlink" Target="https://images.media-allrecipes.com/userphotos/560x315/611009.jpg" TargetMode="External"/><Relationship Id="rId205" Type="http://schemas.openxmlformats.org/officeDocument/2006/relationships/hyperlink" Target="https://images.media-allrecipes.com/userphotos/560x315/2305941.jpg" TargetMode="External"/><Relationship Id="rId412" Type="http://schemas.openxmlformats.org/officeDocument/2006/relationships/hyperlink" Target="https://images.media-allrecipes.com/userphotos/560x315/963691.jpg" TargetMode="External"/><Relationship Id="rId1042" Type="http://schemas.openxmlformats.org/officeDocument/2006/relationships/hyperlink" Target="https://images.media-allrecipes.com/userphotos/250x250/235061.jpg" TargetMode="External"/><Relationship Id="rId2300" Type="http://schemas.openxmlformats.org/officeDocument/2006/relationships/hyperlink" Target="https://images.media-allrecipes.com/userphotos/560x315/7820.jpg" TargetMode="External"/><Relationship Id="rId4198" Type="http://schemas.openxmlformats.org/officeDocument/2006/relationships/hyperlink" Target="https://images.media-allrecipes.com/userphotos/560x315/2338240.jpg" TargetMode="External"/><Relationship Id="rId5249" Type="http://schemas.openxmlformats.org/officeDocument/2006/relationships/hyperlink" Target="https://images.media-allrecipes.com/userphotos/560x315/3308708.jpg" TargetMode="External"/><Relationship Id="rId1999" Type="http://schemas.openxmlformats.org/officeDocument/2006/relationships/hyperlink" Target="https://images.media-allrecipes.com/userphotos/560x315/1032112.jpg" TargetMode="External"/><Relationship Id="rId4058" Type="http://schemas.openxmlformats.org/officeDocument/2006/relationships/hyperlink" Target="https://images.media-allrecipes.com/userphotos/560x315/3291534.jpg" TargetMode="External"/><Relationship Id="rId4265" Type="http://schemas.openxmlformats.org/officeDocument/2006/relationships/hyperlink" Target="https://images.media-allrecipes.com/userphotos/250x250/48521.jpg" TargetMode="External"/><Relationship Id="rId4472" Type="http://schemas.openxmlformats.org/officeDocument/2006/relationships/hyperlink" Target="https://images.media-allrecipes.com/userphotos/560x315/2688884.jpg" TargetMode="External"/><Relationship Id="rId5109" Type="http://schemas.openxmlformats.org/officeDocument/2006/relationships/hyperlink" Target="https://images.media-allrecipes.com/userphotos/250x250/112288.jpg" TargetMode="External"/><Relationship Id="rId5316" Type="http://schemas.openxmlformats.org/officeDocument/2006/relationships/hyperlink" Target="https://images.media-allrecipes.com/userphotos/250x250/770386.jpg" TargetMode="External"/><Relationship Id="rId1859" Type="http://schemas.openxmlformats.org/officeDocument/2006/relationships/hyperlink" Target="https://images.media-allrecipes.com/userphotos/560x315/3791130.jpg" TargetMode="External"/><Relationship Id="rId3074" Type="http://schemas.openxmlformats.org/officeDocument/2006/relationships/hyperlink" Target="https://images.media-allrecipes.com/userphotos/560x315/2816843.jpg" TargetMode="External"/><Relationship Id="rId4125" Type="http://schemas.openxmlformats.org/officeDocument/2006/relationships/hyperlink" Target="https://images.media-allrecipes.com/userphotos/560x315/2752647.jpg" TargetMode="External"/><Relationship Id="rId1719" Type="http://schemas.openxmlformats.org/officeDocument/2006/relationships/hyperlink" Target="https://images.media-allrecipes.com/userphotos/250x250/228216.jpg" TargetMode="External"/><Relationship Id="rId1926" Type="http://schemas.openxmlformats.org/officeDocument/2006/relationships/hyperlink" Target="https://images.media-allrecipes.com/userphotos/560x315/2057089.jpg" TargetMode="External"/><Relationship Id="rId3281" Type="http://schemas.openxmlformats.org/officeDocument/2006/relationships/hyperlink" Target="https://images.media-allrecipes.com/userphotos/250x250/57432.jpg" TargetMode="External"/><Relationship Id="rId4332" Type="http://schemas.openxmlformats.org/officeDocument/2006/relationships/hyperlink" Target="https://images.media-allrecipes.com/userphotos/250x250/982359.jpg" TargetMode="External"/><Relationship Id="rId2090" Type="http://schemas.openxmlformats.org/officeDocument/2006/relationships/hyperlink" Target="https://images.media-allrecipes.com/userphotos/250x250/687463.jpg" TargetMode="External"/><Relationship Id="rId3141" Type="http://schemas.openxmlformats.org/officeDocument/2006/relationships/hyperlink" Target="https://images.media-allrecipes.com/userphotos/250x250/67291.jpg" TargetMode="External"/><Relationship Id="rId3001" Type="http://schemas.openxmlformats.org/officeDocument/2006/relationships/hyperlink" Target="https://images.media-allrecipes.com/userphotos/250x250/431260.jpg" TargetMode="External"/><Relationship Id="rId3958" Type="http://schemas.openxmlformats.org/officeDocument/2006/relationships/hyperlink" Target="https://images.media-allrecipes.com/userphotos/560x315/4931252.jpg" TargetMode="External"/><Relationship Id="rId879" Type="http://schemas.openxmlformats.org/officeDocument/2006/relationships/hyperlink" Target="https://images.media-allrecipes.com/userphotos/250x250/339182.jpg" TargetMode="External"/><Relationship Id="rId2767" Type="http://schemas.openxmlformats.org/officeDocument/2006/relationships/hyperlink" Target="https://images.media-allrecipes.com/userphotos/560x315/1553279.jpg" TargetMode="External"/><Relationship Id="rId5173" Type="http://schemas.openxmlformats.org/officeDocument/2006/relationships/hyperlink" Target="https://images.media-allrecipes.com/userphotos/560x315/4500846.jpg" TargetMode="External"/><Relationship Id="rId739" Type="http://schemas.openxmlformats.org/officeDocument/2006/relationships/hyperlink" Target="https://images.media-allrecipes.com/userphotos/560x315/364289.jpg" TargetMode="External"/><Relationship Id="rId1369" Type="http://schemas.openxmlformats.org/officeDocument/2006/relationships/hyperlink" Target="https://images.media-allrecipes.com/userphotos/560x315/4447172.jpg" TargetMode="External"/><Relationship Id="rId1576" Type="http://schemas.openxmlformats.org/officeDocument/2006/relationships/hyperlink" Target="https://images.media-allrecipes.com/userphotos/250x250/637533.jpg" TargetMode="External"/><Relationship Id="rId2974" Type="http://schemas.openxmlformats.org/officeDocument/2006/relationships/hyperlink" Target="https://images.media-allrecipes.com/userphotos/560x315/5523128.jpg" TargetMode="External"/><Relationship Id="rId3818" Type="http://schemas.openxmlformats.org/officeDocument/2006/relationships/hyperlink" Target="https://images.media-allrecipes.com/userphotos/250x250/811674.jpg" TargetMode="External"/><Relationship Id="rId5033" Type="http://schemas.openxmlformats.org/officeDocument/2006/relationships/hyperlink" Target="https://images.media-allrecipes.com/userphotos/560x315/791571.jpg" TargetMode="External"/><Relationship Id="rId5240" Type="http://schemas.openxmlformats.org/officeDocument/2006/relationships/hyperlink" Target="https://images.media-allrecipes.com/userphotos/560x315/2830637.jpg" TargetMode="External"/><Relationship Id="rId946" Type="http://schemas.openxmlformats.org/officeDocument/2006/relationships/hyperlink" Target="https://images.media-allrecipes.com/userphotos/250x250/925501.jpg" TargetMode="External"/><Relationship Id="rId1229" Type="http://schemas.openxmlformats.org/officeDocument/2006/relationships/hyperlink" Target="https://images.media-allrecipes.com/userphotos/250x250/394664.jpg" TargetMode="External"/><Relationship Id="rId1783" Type="http://schemas.openxmlformats.org/officeDocument/2006/relationships/hyperlink" Target="https://images.media-allrecipes.com/userphotos/560x315/16129.jpg" TargetMode="External"/><Relationship Id="rId1990" Type="http://schemas.openxmlformats.org/officeDocument/2006/relationships/hyperlink" Target="https://images.media-allrecipes.com/userphotos/560x315/5922713.jpg" TargetMode="External"/><Relationship Id="rId2627" Type="http://schemas.openxmlformats.org/officeDocument/2006/relationships/hyperlink" Target="https://images.media-allrecipes.com/userphotos/560x315/4464511.jpg" TargetMode="External"/><Relationship Id="rId2834" Type="http://schemas.openxmlformats.org/officeDocument/2006/relationships/hyperlink" Target="https://images.media-allrecipes.com/userphotos/560x315/5775476.jpg" TargetMode="External"/><Relationship Id="rId5100" Type="http://schemas.openxmlformats.org/officeDocument/2006/relationships/hyperlink" Target="https://images.media-allrecipes.com/userphotos/560x315/611916.jpg" TargetMode="External"/><Relationship Id="rId75" Type="http://schemas.openxmlformats.org/officeDocument/2006/relationships/hyperlink" Target="https://images.media-allrecipes.com/userphotos/560x315/1990420.jpg" TargetMode="External"/><Relationship Id="rId806" Type="http://schemas.openxmlformats.org/officeDocument/2006/relationships/hyperlink" Target="https://images.media-allrecipes.com/userphotos/560x315/1700474.jpg" TargetMode="External"/><Relationship Id="rId1436" Type="http://schemas.openxmlformats.org/officeDocument/2006/relationships/hyperlink" Target="https://images.media-allrecipes.com/userphotos/560x315/778904.jpg" TargetMode="External"/><Relationship Id="rId1643" Type="http://schemas.openxmlformats.org/officeDocument/2006/relationships/hyperlink" Target="https://images.media-allrecipes.com/userphotos/250x250/613107.jpg" TargetMode="External"/><Relationship Id="rId1850" Type="http://schemas.openxmlformats.org/officeDocument/2006/relationships/hyperlink" Target="https://images.media-allrecipes.com/userphotos/560x315/3571410.jpg" TargetMode="External"/><Relationship Id="rId2901" Type="http://schemas.openxmlformats.org/officeDocument/2006/relationships/hyperlink" Target="https://images.media-allrecipes.com/userphotos/250x250/21606.jpg" TargetMode="External"/><Relationship Id="rId4799" Type="http://schemas.openxmlformats.org/officeDocument/2006/relationships/hyperlink" Target="https://images.media-allrecipes.com/userphotos/560x315/691329.jpg" TargetMode="External"/><Relationship Id="rId1503" Type="http://schemas.openxmlformats.org/officeDocument/2006/relationships/hyperlink" Target="https://images.media-allrecipes.com/userphotos/560x315/4436004.jpg" TargetMode="External"/><Relationship Id="rId1710" Type="http://schemas.openxmlformats.org/officeDocument/2006/relationships/hyperlink" Target="https://images.media-allrecipes.com/userphotos/560x315/5459450.jpg" TargetMode="External"/><Relationship Id="rId4659" Type="http://schemas.openxmlformats.org/officeDocument/2006/relationships/hyperlink" Target="https://images.media-allrecipes.com/userphotos/560x315/367827.jpg" TargetMode="External"/><Relationship Id="rId4866" Type="http://schemas.openxmlformats.org/officeDocument/2006/relationships/hyperlink" Target="https://images.media-allrecipes.com/userphotos/560x315/965688.jpg" TargetMode="External"/><Relationship Id="rId3468" Type="http://schemas.openxmlformats.org/officeDocument/2006/relationships/hyperlink" Target="https://images.media-allrecipes.com/userphotos/250x250/186089.jpg" TargetMode="External"/><Relationship Id="rId3675" Type="http://schemas.openxmlformats.org/officeDocument/2006/relationships/hyperlink" Target="https://images.media-allrecipes.com/userphotos/560x315/2482780.jpg" TargetMode="External"/><Relationship Id="rId3882" Type="http://schemas.openxmlformats.org/officeDocument/2006/relationships/hyperlink" Target="https://images.media-allrecipes.com/userphotos/560x315/1520.jpg" TargetMode="External"/><Relationship Id="rId4519" Type="http://schemas.openxmlformats.org/officeDocument/2006/relationships/hyperlink" Target="https://images.media-allrecipes.com/userphotos/560x315/3979440.jpg" TargetMode="External"/><Relationship Id="rId4726" Type="http://schemas.openxmlformats.org/officeDocument/2006/relationships/hyperlink" Target="https://images.media-allrecipes.com/userphotos/560x315/962939.jpg" TargetMode="External"/><Relationship Id="rId4933" Type="http://schemas.openxmlformats.org/officeDocument/2006/relationships/hyperlink" Target="https://images.media-allrecipes.com/userphotos/560x315/3575172.jpg" TargetMode="External"/><Relationship Id="rId389" Type="http://schemas.openxmlformats.org/officeDocument/2006/relationships/hyperlink" Target="https://images.media-allrecipes.com/userphotos/250x250/267629.jpg" TargetMode="External"/><Relationship Id="rId596" Type="http://schemas.openxmlformats.org/officeDocument/2006/relationships/hyperlink" Target="https://images.media-allrecipes.com/userphotos/250x250/931864.jpg" TargetMode="External"/><Relationship Id="rId2277" Type="http://schemas.openxmlformats.org/officeDocument/2006/relationships/hyperlink" Target="https://images.media-allrecipes.com/userphotos/250x250/946942.jpg" TargetMode="External"/><Relationship Id="rId2484" Type="http://schemas.openxmlformats.org/officeDocument/2006/relationships/hyperlink" Target="https://images.media-allrecipes.com/userphotos/560x315/1000374.jpg" TargetMode="External"/><Relationship Id="rId2691" Type="http://schemas.openxmlformats.org/officeDocument/2006/relationships/hyperlink" Target="https://images.media-allrecipes.com/userphotos/560x315/22520.jpg" TargetMode="External"/><Relationship Id="rId3328" Type="http://schemas.openxmlformats.org/officeDocument/2006/relationships/hyperlink" Target="https://images.media-allrecipes.com/userphotos/250x250/706339.jpg" TargetMode="External"/><Relationship Id="rId3535" Type="http://schemas.openxmlformats.org/officeDocument/2006/relationships/hyperlink" Target="https://images.media-allrecipes.com/userphotos/560x315/5891059.jpg" TargetMode="External"/><Relationship Id="rId3742" Type="http://schemas.openxmlformats.org/officeDocument/2006/relationships/hyperlink" Target="https://images.media-allrecipes.com/userphotos/560x315/466057.jpg" TargetMode="External"/><Relationship Id="rId249" Type="http://schemas.openxmlformats.org/officeDocument/2006/relationships/hyperlink" Target="https://images.media-allrecipes.com/userphotos/560x315/4522243.jpg" TargetMode="External"/><Relationship Id="rId456" Type="http://schemas.openxmlformats.org/officeDocument/2006/relationships/hyperlink" Target="https://images.media-allrecipes.com/userphotos/250x250/152080.jpg" TargetMode="External"/><Relationship Id="rId663" Type="http://schemas.openxmlformats.org/officeDocument/2006/relationships/hyperlink" Target="https://images.media-allrecipes.com/userphotos/560x315/5886404.jpg" TargetMode="External"/><Relationship Id="rId870" Type="http://schemas.openxmlformats.org/officeDocument/2006/relationships/hyperlink" Target="https://images.media-allrecipes.com/userphotos/250x250/401935.jpg" TargetMode="External"/><Relationship Id="rId1086" Type="http://schemas.openxmlformats.org/officeDocument/2006/relationships/hyperlink" Target="https://images.media-allrecipes.com/userphotos/560x315/1052251.jpg" TargetMode="External"/><Relationship Id="rId1293" Type="http://schemas.openxmlformats.org/officeDocument/2006/relationships/hyperlink" Target="https://images.media-allrecipes.com/userphotos/560x315/707883.jpg" TargetMode="External"/><Relationship Id="rId2137" Type="http://schemas.openxmlformats.org/officeDocument/2006/relationships/hyperlink" Target="https://images.media-allrecipes.com/userphotos/560x315/4574068.jpg" TargetMode="External"/><Relationship Id="rId2344" Type="http://schemas.openxmlformats.org/officeDocument/2006/relationships/hyperlink" Target="https://images.media-allrecipes.com/userphotos/250x250/547929.jpg" TargetMode="External"/><Relationship Id="rId2551" Type="http://schemas.openxmlformats.org/officeDocument/2006/relationships/hyperlink" Target="https://images.media-allrecipes.com/userphotos/250x250/202268.jpg" TargetMode="External"/><Relationship Id="rId109" Type="http://schemas.openxmlformats.org/officeDocument/2006/relationships/hyperlink" Target="https://images.media-allrecipes.com/userphotos/560x315/1774125.jpg" TargetMode="External"/><Relationship Id="rId316" Type="http://schemas.openxmlformats.org/officeDocument/2006/relationships/hyperlink" Target="https://images.media-allrecipes.com/userphotos/250x250/225388.jpg" TargetMode="External"/><Relationship Id="rId523" Type="http://schemas.openxmlformats.org/officeDocument/2006/relationships/hyperlink" Target="https://images.media-allrecipes.com/userphotos/250x250/253796.jpg" TargetMode="External"/><Relationship Id="rId1153" Type="http://schemas.openxmlformats.org/officeDocument/2006/relationships/hyperlink" Target="https://images.media-allrecipes.com/userphotos/250x250/21277.jpg" TargetMode="External"/><Relationship Id="rId2204" Type="http://schemas.openxmlformats.org/officeDocument/2006/relationships/hyperlink" Target="https://images.media-allrecipes.com/userphotos/560x315/4477785.jpg" TargetMode="External"/><Relationship Id="rId3602" Type="http://schemas.openxmlformats.org/officeDocument/2006/relationships/hyperlink" Target="https://images.media-allrecipes.com/userphotos/560x315/769266.jpg" TargetMode="External"/><Relationship Id="rId730" Type="http://schemas.openxmlformats.org/officeDocument/2006/relationships/hyperlink" Target="https://images.media-allrecipes.com/userphotos/250x250/345613.jpg" TargetMode="External"/><Relationship Id="rId1013" Type="http://schemas.openxmlformats.org/officeDocument/2006/relationships/hyperlink" Target="https://images.media-allrecipes.com/userphotos/560x315/1546313.jpg" TargetMode="External"/><Relationship Id="rId1360" Type="http://schemas.openxmlformats.org/officeDocument/2006/relationships/hyperlink" Target="https://images.media-allrecipes.com/userphotos/250x250/649500.jpg" TargetMode="External"/><Relationship Id="rId2411" Type="http://schemas.openxmlformats.org/officeDocument/2006/relationships/hyperlink" Target="https://images.media-allrecipes.com/userphotos/560x315/4345519.jpg" TargetMode="External"/><Relationship Id="rId4169" Type="http://schemas.openxmlformats.org/officeDocument/2006/relationships/hyperlink" Target="https://images.media-allrecipes.com/userphotos/560x315/4578737.jpg" TargetMode="External"/><Relationship Id="rId1220" Type="http://schemas.openxmlformats.org/officeDocument/2006/relationships/hyperlink" Target="https://images.media-allrecipes.com/userphotos/250x250/256462.jpg" TargetMode="External"/><Relationship Id="rId4376" Type="http://schemas.openxmlformats.org/officeDocument/2006/relationships/hyperlink" Target="https://images.media-allrecipes.com/userphotos/560x315/3430402.jpg" TargetMode="External"/><Relationship Id="rId4583" Type="http://schemas.openxmlformats.org/officeDocument/2006/relationships/hyperlink" Target="https://images.media-allrecipes.com/userphotos/560x315/1060553.jpg" TargetMode="External"/><Relationship Id="rId4790" Type="http://schemas.openxmlformats.org/officeDocument/2006/relationships/hyperlink" Target="https://images.media-allrecipes.com/userphotos/560x315/2573174.jpg" TargetMode="External"/><Relationship Id="rId3185" Type="http://schemas.openxmlformats.org/officeDocument/2006/relationships/hyperlink" Target="https://images.media-allrecipes.com/userphotos/560x315/490625.jpg" TargetMode="External"/><Relationship Id="rId3392" Type="http://schemas.openxmlformats.org/officeDocument/2006/relationships/hyperlink" Target="https://images.media-allrecipes.com/userphotos/560x315/775976.jpg" TargetMode="External"/><Relationship Id="rId4029" Type="http://schemas.openxmlformats.org/officeDocument/2006/relationships/hyperlink" Target="https://images.media-allrecipes.com/userphotos/250x250/937794.jpg" TargetMode="External"/><Relationship Id="rId4236" Type="http://schemas.openxmlformats.org/officeDocument/2006/relationships/hyperlink" Target="https://images.media-allrecipes.com/userphotos/560x315/998210.jpg" TargetMode="External"/><Relationship Id="rId4443" Type="http://schemas.openxmlformats.org/officeDocument/2006/relationships/hyperlink" Target="https://images.media-allrecipes.com/userphotos/250x250/31863.jpg" TargetMode="External"/><Relationship Id="rId4650" Type="http://schemas.openxmlformats.org/officeDocument/2006/relationships/hyperlink" Target="https://images.media-allrecipes.com/userphotos/250x250/441446.jpg" TargetMode="External"/><Relationship Id="rId3045" Type="http://schemas.openxmlformats.org/officeDocument/2006/relationships/hyperlink" Target="https://images.media-allrecipes.com/userphotos/560x315/4412963.jpg" TargetMode="External"/><Relationship Id="rId3252" Type="http://schemas.openxmlformats.org/officeDocument/2006/relationships/hyperlink" Target="https://images.media-allrecipes.com/userphotos/250x250/768777.jpg" TargetMode="External"/><Relationship Id="rId4303" Type="http://schemas.openxmlformats.org/officeDocument/2006/relationships/hyperlink" Target="https://images.media-allrecipes.com/userphotos/250x250/228851.jpg" TargetMode="External"/><Relationship Id="rId4510" Type="http://schemas.openxmlformats.org/officeDocument/2006/relationships/hyperlink" Target="https://images.media-allrecipes.com/userphotos/560x315/1899033.jpg" TargetMode="External"/><Relationship Id="rId173" Type="http://schemas.openxmlformats.org/officeDocument/2006/relationships/hyperlink" Target="https://images.media-allrecipes.com/userphotos/560x315/4593.jpg" TargetMode="External"/><Relationship Id="rId380" Type="http://schemas.openxmlformats.org/officeDocument/2006/relationships/hyperlink" Target="https://images.media-allrecipes.com/userphotos/560x315/4462716.jpg" TargetMode="External"/><Relationship Id="rId2061" Type="http://schemas.openxmlformats.org/officeDocument/2006/relationships/hyperlink" Target="https://images.media-allrecipes.com/userphotos/250x250/425266.jpg" TargetMode="External"/><Relationship Id="rId3112" Type="http://schemas.openxmlformats.org/officeDocument/2006/relationships/hyperlink" Target="https://images.media-allrecipes.com/userphotos/560x315/253826.jpg" TargetMode="External"/><Relationship Id="rId240" Type="http://schemas.openxmlformats.org/officeDocument/2006/relationships/hyperlink" Target="https://images.media-allrecipes.com/userphotos/250x250/54323.jpg" TargetMode="External"/><Relationship Id="rId5077" Type="http://schemas.openxmlformats.org/officeDocument/2006/relationships/hyperlink" Target="https://images.media-allrecipes.com/userphotos/560x315/4482731.jpg" TargetMode="External"/><Relationship Id="rId5284" Type="http://schemas.openxmlformats.org/officeDocument/2006/relationships/hyperlink" Target="https://images.media-allrecipes.com/userphotos/560x315/4524208.jpg" TargetMode="External"/><Relationship Id="rId100" Type="http://schemas.openxmlformats.org/officeDocument/2006/relationships/hyperlink" Target="https://images.media-allrecipes.com/userphotos/250x250/707453.jpg" TargetMode="External"/><Relationship Id="rId2878" Type="http://schemas.openxmlformats.org/officeDocument/2006/relationships/hyperlink" Target="https://images.media-allrecipes.com/userphotos/250x250/134594.jpg" TargetMode="External"/><Relationship Id="rId3929" Type="http://schemas.openxmlformats.org/officeDocument/2006/relationships/hyperlink" Target="https://images.media-allrecipes.com/userphotos/560x315/4517857.jpg" TargetMode="External"/><Relationship Id="rId4093" Type="http://schemas.openxmlformats.org/officeDocument/2006/relationships/hyperlink" Target="https://images.media-allrecipes.com/userphotos/250x250/24434.jpg" TargetMode="External"/><Relationship Id="rId5144" Type="http://schemas.openxmlformats.org/officeDocument/2006/relationships/hyperlink" Target="https://images.media-allrecipes.com/userphotos/560x315/1559600.jpg" TargetMode="External"/><Relationship Id="rId1687" Type="http://schemas.openxmlformats.org/officeDocument/2006/relationships/hyperlink" Target="https://images.media-allrecipes.com/userphotos/250x250/188225.jpg" TargetMode="External"/><Relationship Id="rId1894" Type="http://schemas.openxmlformats.org/officeDocument/2006/relationships/hyperlink" Target="https://images.media-allrecipes.com/userphotos/560x315/5035768.jpg" TargetMode="External"/><Relationship Id="rId2738" Type="http://schemas.openxmlformats.org/officeDocument/2006/relationships/hyperlink" Target="https://images.media-allrecipes.com/userphotos/560x315/765088.jpg" TargetMode="External"/><Relationship Id="rId2945" Type="http://schemas.openxmlformats.org/officeDocument/2006/relationships/hyperlink" Target="https://images.media-allrecipes.com/userphotos/560x315/2367026.jpg" TargetMode="External"/><Relationship Id="rId917" Type="http://schemas.openxmlformats.org/officeDocument/2006/relationships/hyperlink" Target="https://images.media-allrecipes.com/userphotos/250x250/155466.jpg" TargetMode="External"/><Relationship Id="rId1547" Type="http://schemas.openxmlformats.org/officeDocument/2006/relationships/hyperlink" Target="https://images.media-allrecipes.com/userphotos/560x315/53643.jpg" TargetMode="External"/><Relationship Id="rId1754" Type="http://schemas.openxmlformats.org/officeDocument/2006/relationships/hyperlink" Target="https://images.media-allrecipes.com/userphotos/560x315/372809.jpg" TargetMode="External"/><Relationship Id="rId1961" Type="http://schemas.openxmlformats.org/officeDocument/2006/relationships/hyperlink" Target="https://images.media-allrecipes.com/userphotos/250x250/38451.jpg" TargetMode="External"/><Relationship Id="rId2805" Type="http://schemas.openxmlformats.org/officeDocument/2006/relationships/hyperlink" Target="https://images.media-allrecipes.com/userphotos/250x250/243213.jpg" TargetMode="External"/><Relationship Id="rId4160" Type="http://schemas.openxmlformats.org/officeDocument/2006/relationships/hyperlink" Target="https://images.media-allrecipes.com/userphotos/560x315/5773613.jpg" TargetMode="External"/><Relationship Id="rId5004" Type="http://schemas.openxmlformats.org/officeDocument/2006/relationships/hyperlink" Target="https://images.media-allrecipes.com/userphotos/560x315/5737675.jpg" TargetMode="External"/><Relationship Id="rId5211" Type="http://schemas.openxmlformats.org/officeDocument/2006/relationships/hyperlink" Target="https://images.media-allrecipes.com/userphotos/560x315/519780.jpg" TargetMode="External"/><Relationship Id="rId46" Type="http://schemas.openxmlformats.org/officeDocument/2006/relationships/hyperlink" Target="https://images.media-allrecipes.com/userphotos/250x250/62348.jpg" TargetMode="External"/><Relationship Id="rId1407" Type="http://schemas.openxmlformats.org/officeDocument/2006/relationships/hyperlink" Target="https://images.media-allrecipes.com/userphotos/560x315/3744080.jpg" TargetMode="External"/><Relationship Id="rId1614" Type="http://schemas.openxmlformats.org/officeDocument/2006/relationships/hyperlink" Target="https://images.media-allrecipes.com/userphotos/560x315/828985.jpg" TargetMode="External"/><Relationship Id="rId1821" Type="http://schemas.openxmlformats.org/officeDocument/2006/relationships/hyperlink" Target="https://images.media-allrecipes.com/userphotos/560x315/881723.jpg" TargetMode="External"/><Relationship Id="rId4020" Type="http://schemas.openxmlformats.org/officeDocument/2006/relationships/hyperlink" Target="https://images.media-allrecipes.com/userphotos/560x315/822810.jpg" TargetMode="External"/><Relationship Id="rId4977" Type="http://schemas.openxmlformats.org/officeDocument/2006/relationships/hyperlink" Target="https://images.media-allrecipes.com/userphotos/560x315/795185.jpg" TargetMode="External"/><Relationship Id="rId3579" Type="http://schemas.openxmlformats.org/officeDocument/2006/relationships/hyperlink" Target="https://images.media-allrecipes.com/userphotos/560x315/493151.jpg" TargetMode="External"/><Relationship Id="rId3786" Type="http://schemas.openxmlformats.org/officeDocument/2006/relationships/hyperlink" Target="https://images.media-allrecipes.com/userphotos/560x315/5647610.jpg" TargetMode="External"/><Relationship Id="rId2388" Type="http://schemas.openxmlformats.org/officeDocument/2006/relationships/hyperlink" Target="https://images.media-allrecipes.com/userphotos/250x250/698804.jpg" TargetMode="External"/><Relationship Id="rId2595" Type="http://schemas.openxmlformats.org/officeDocument/2006/relationships/hyperlink" Target="https://images.media-allrecipes.com/userphotos/560x315/1003087.jpg" TargetMode="External"/><Relationship Id="rId3439" Type="http://schemas.openxmlformats.org/officeDocument/2006/relationships/hyperlink" Target="https://images.media-allrecipes.com/userphotos/560x315/4799860.jpg" TargetMode="External"/><Relationship Id="rId3993" Type="http://schemas.openxmlformats.org/officeDocument/2006/relationships/hyperlink" Target="https://images.media-allrecipes.com/userphotos/560x315/186974.jpg" TargetMode="External"/><Relationship Id="rId4837" Type="http://schemas.openxmlformats.org/officeDocument/2006/relationships/hyperlink" Target="https://images.media-allrecipes.com/userphotos/560x315/413834.jpg" TargetMode="External"/><Relationship Id="rId567" Type="http://schemas.openxmlformats.org/officeDocument/2006/relationships/hyperlink" Target="https://images.media-allrecipes.com/userphotos/560x315/4528602.jpg" TargetMode="External"/><Relationship Id="rId1197" Type="http://schemas.openxmlformats.org/officeDocument/2006/relationships/hyperlink" Target="https://images.media-allrecipes.com/userphotos/560x315/1091604.jpg" TargetMode="External"/><Relationship Id="rId2248" Type="http://schemas.openxmlformats.org/officeDocument/2006/relationships/hyperlink" Target="https://images.media-allrecipes.com/userphotos/250x250/454555.jpg" TargetMode="External"/><Relationship Id="rId3646" Type="http://schemas.openxmlformats.org/officeDocument/2006/relationships/hyperlink" Target="https://images.media-allrecipes.com/userphotos/250x250/319476.jpg" TargetMode="External"/><Relationship Id="rId3853" Type="http://schemas.openxmlformats.org/officeDocument/2006/relationships/hyperlink" Target="https://images.media-allrecipes.com/userphotos/560x315/1130955.jpg" TargetMode="External"/><Relationship Id="rId4904" Type="http://schemas.openxmlformats.org/officeDocument/2006/relationships/hyperlink" Target="https://images.media-allrecipes.com/userphotos/560x315/222488.jpg" TargetMode="External"/><Relationship Id="rId774" Type="http://schemas.openxmlformats.org/officeDocument/2006/relationships/hyperlink" Target="https://images.media-allrecipes.com/userphotos/560x315/5439120.jpg" TargetMode="External"/><Relationship Id="rId981" Type="http://schemas.openxmlformats.org/officeDocument/2006/relationships/hyperlink" Target="https://images.media-allrecipes.com/userphotos/250x250/24567.jpg" TargetMode="External"/><Relationship Id="rId1057" Type="http://schemas.openxmlformats.org/officeDocument/2006/relationships/hyperlink" Target="https://images.media-allrecipes.com/userphotos/560x315/695663.jpg" TargetMode="External"/><Relationship Id="rId2455" Type="http://schemas.openxmlformats.org/officeDocument/2006/relationships/hyperlink" Target="https://images.media-allrecipes.com/userphotos/560x315/444473.jpg" TargetMode="External"/><Relationship Id="rId2662" Type="http://schemas.openxmlformats.org/officeDocument/2006/relationships/hyperlink" Target="https://images.media-allrecipes.com/userphotos/250x250/895904.jpg" TargetMode="External"/><Relationship Id="rId3506" Type="http://schemas.openxmlformats.org/officeDocument/2006/relationships/hyperlink" Target="https://images.media-allrecipes.com/userphotos/560x315/2077665.jpg" TargetMode="External"/><Relationship Id="rId3713" Type="http://schemas.openxmlformats.org/officeDocument/2006/relationships/hyperlink" Target="https://images.media-allrecipes.com/userphotos/250x250/835269.jpg" TargetMode="External"/><Relationship Id="rId3920" Type="http://schemas.openxmlformats.org/officeDocument/2006/relationships/hyperlink" Target="https://images.media-allrecipes.com/userphotos/250x250/185232.jpg" TargetMode="External"/><Relationship Id="rId427" Type="http://schemas.openxmlformats.org/officeDocument/2006/relationships/hyperlink" Target="https://images.media-allrecipes.com/userphotos/560x315/5801955.jpg" TargetMode="External"/><Relationship Id="rId634" Type="http://schemas.openxmlformats.org/officeDocument/2006/relationships/hyperlink" Target="https://images.media-allrecipes.com/userphotos/560x315/3283209.jpg" TargetMode="External"/><Relationship Id="rId841" Type="http://schemas.openxmlformats.org/officeDocument/2006/relationships/hyperlink" Target="https://images.media-allrecipes.com/userphotos/560x315/4528114.jpg" TargetMode="External"/><Relationship Id="rId1264" Type="http://schemas.openxmlformats.org/officeDocument/2006/relationships/hyperlink" Target="https://images.media-allrecipes.com/userphotos/560x315/4665055.jpg" TargetMode="External"/><Relationship Id="rId1471" Type="http://schemas.openxmlformats.org/officeDocument/2006/relationships/hyperlink" Target="https://images.media-allrecipes.com/userphotos/250x250/946739.jpg" TargetMode="External"/><Relationship Id="rId2108" Type="http://schemas.openxmlformats.org/officeDocument/2006/relationships/hyperlink" Target="https://images.media-allrecipes.com/userphotos/560x315/1886721.jpg" TargetMode="External"/><Relationship Id="rId2315" Type="http://schemas.openxmlformats.org/officeDocument/2006/relationships/hyperlink" Target="https://images.media-allrecipes.com/userphotos/560x315/5428168.jpg" TargetMode="External"/><Relationship Id="rId2522" Type="http://schemas.openxmlformats.org/officeDocument/2006/relationships/hyperlink" Target="https://images.media-allrecipes.com/userphotos/250x250/267213.jpg" TargetMode="External"/><Relationship Id="rId701" Type="http://schemas.openxmlformats.org/officeDocument/2006/relationships/hyperlink" Target="https://images.media-allrecipes.com/userphotos/560x315/3738132.jpg" TargetMode="External"/><Relationship Id="rId1124" Type="http://schemas.openxmlformats.org/officeDocument/2006/relationships/hyperlink" Target="https://images.media-allrecipes.com/userphotos/560x315/4521556.jpg" TargetMode="External"/><Relationship Id="rId1331" Type="http://schemas.openxmlformats.org/officeDocument/2006/relationships/hyperlink" Target="https://images.media-allrecipes.com/userphotos/560x315/1112807.jpg" TargetMode="External"/><Relationship Id="rId4487" Type="http://schemas.openxmlformats.org/officeDocument/2006/relationships/hyperlink" Target="https://images.media-allrecipes.com/userphotos/560x315/549168.jpg" TargetMode="External"/><Relationship Id="rId4694" Type="http://schemas.openxmlformats.org/officeDocument/2006/relationships/hyperlink" Target="https://images.media-allrecipes.com/userphotos/250x250/84399.jpg" TargetMode="External"/><Relationship Id="rId3089" Type="http://schemas.openxmlformats.org/officeDocument/2006/relationships/hyperlink" Target="https://images.media-allrecipes.com/userphotos/250x250/813322.jpg" TargetMode="External"/><Relationship Id="rId3296" Type="http://schemas.openxmlformats.org/officeDocument/2006/relationships/hyperlink" Target="https://images.media-allrecipes.com/userphotos/250x250/8945.jpg" TargetMode="External"/><Relationship Id="rId4347" Type="http://schemas.openxmlformats.org/officeDocument/2006/relationships/hyperlink" Target="https://images.media-allrecipes.com/userphotos/560x315/1060618.jpg" TargetMode="External"/><Relationship Id="rId4554" Type="http://schemas.openxmlformats.org/officeDocument/2006/relationships/hyperlink" Target="https://images.media-allrecipes.com/userphotos/250x250/860755.jpg" TargetMode="External"/><Relationship Id="rId4761" Type="http://schemas.openxmlformats.org/officeDocument/2006/relationships/hyperlink" Target="https://images.media-allrecipes.com/userphotos/250x250/87063.jpg" TargetMode="External"/><Relationship Id="rId3156" Type="http://schemas.openxmlformats.org/officeDocument/2006/relationships/hyperlink" Target="https://images.media-allrecipes.com/userphotos/250x250/17433.jpg" TargetMode="External"/><Relationship Id="rId3363" Type="http://schemas.openxmlformats.org/officeDocument/2006/relationships/hyperlink" Target="https://images.media-allrecipes.com/userphotos/560x315/3678575.jpg" TargetMode="External"/><Relationship Id="rId4207" Type="http://schemas.openxmlformats.org/officeDocument/2006/relationships/hyperlink" Target="https://images.media-allrecipes.com/userphotos/560x315/1050152.jpg" TargetMode="External"/><Relationship Id="rId4414" Type="http://schemas.openxmlformats.org/officeDocument/2006/relationships/hyperlink" Target="https://images.media-allrecipes.com/userphotos/560x315/1450814.jpg" TargetMode="External"/><Relationship Id="rId284" Type="http://schemas.openxmlformats.org/officeDocument/2006/relationships/hyperlink" Target="https://images.media-allrecipes.com/userphotos/250x250/524746.jpg" TargetMode="External"/><Relationship Id="rId491" Type="http://schemas.openxmlformats.org/officeDocument/2006/relationships/hyperlink" Target="https://images.media-allrecipes.com/userphotos/250x250/240777.jpg" TargetMode="External"/><Relationship Id="rId2172" Type="http://schemas.openxmlformats.org/officeDocument/2006/relationships/hyperlink" Target="https://images.media-allrecipes.com/userphotos/250x250/683154.jpg" TargetMode="External"/><Relationship Id="rId3016" Type="http://schemas.openxmlformats.org/officeDocument/2006/relationships/hyperlink" Target="https://images.media-allrecipes.com/userphotos/560x315/2392207.jpg" TargetMode="External"/><Relationship Id="rId3223" Type="http://schemas.openxmlformats.org/officeDocument/2006/relationships/hyperlink" Target="https://images.media-allrecipes.com/userphotos/560x315/12859.jpg" TargetMode="External"/><Relationship Id="rId3570" Type="http://schemas.openxmlformats.org/officeDocument/2006/relationships/hyperlink" Target="https://images.media-allrecipes.com/userphotos/250x250/318027.jpg" TargetMode="External"/><Relationship Id="rId4621" Type="http://schemas.openxmlformats.org/officeDocument/2006/relationships/hyperlink" Target="https://images.media-allrecipes.com/userphotos/250x250/56950.jpg" TargetMode="External"/><Relationship Id="rId144" Type="http://schemas.openxmlformats.org/officeDocument/2006/relationships/hyperlink" Target="https://images.media-allrecipes.com/userphotos/560x315/39251.jpg" TargetMode="External"/><Relationship Id="rId3430" Type="http://schemas.openxmlformats.org/officeDocument/2006/relationships/hyperlink" Target="https://images.media-allrecipes.com/userphotos/560x315/577745.jpg" TargetMode="External"/><Relationship Id="rId5188" Type="http://schemas.openxmlformats.org/officeDocument/2006/relationships/hyperlink" Target="https://images.media-allrecipes.com/userphotos/560x315/2513142.jpg" TargetMode="External"/><Relationship Id="rId351" Type="http://schemas.openxmlformats.org/officeDocument/2006/relationships/hyperlink" Target="https://images.media-allrecipes.com/userphotos/560x315/4373133.jpg" TargetMode="External"/><Relationship Id="rId2032" Type="http://schemas.openxmlformats.org/officeDocument/2006/relationships/hyperlink" Target="https://images.media-allrecipes.com/userphotos/250x250/63202.jpg" TargetMode="External"/><Relationship Id="rId2989" Type="http://schemas.openxmlformats.org/officeDocument/2006/relationships/hyperlink" Target="https://images.media-allrecipes.com/userphotos/560x315/3721066.jpg" TargetMode="External"/><Relationship Id="rId211" Type="http://schemas.openxmlformats.org/officeDocument/2006/relationships/hyperlink" Target="https://images.media-allrecipes.com/userphotos/560x315/197357.jpg" TargetMode="External"/><Relationship Id="rId1798" Type="http://schemas.openxmlformats.org/officeDocument/2006/relationships/hyperlink" Target="https://images.media-allrecipes.com/userphotos/560x315/873630.jpg" TargetMode="External"/><Relationship Id="rId2849" Type="http://schemas.openxmlformats.org/officeDocument/2006/relationships/hyperlink" Target="https://images.media-allrecipes.com/userphotos/560x315/1538407.jpg" TargetMode="External"/><Relationship Id="rId5048" Type="http://schemas.openxmlformats.org/officeDocument/2006/relationships/hyperlink" Target="https://images.media-allrecipes.com/userphotos/560x315/5199449.jpg" TargetMode="External"/><Relationship Id="rId5255" Type="http://schemas.openxmlformats.org/officeDocument/2006/relationships/hyperlink" Target="https://images.media-allrecipes.com/userphotos/250x250/195367.jpg" TargetMode="External"/><Relationship Id="rId1658" Type="http://schemas.openxmlformats.org/officeDocument/2006/relationships/hyperlink" Target="https://images.media-allrecipes.com/userphotos/560x315/738814.jpg" TargetMode="External"/><Relationship Id="rId1865" Type="http://schemas.openxmlformats.org/officeDocument/2006/relationships/hyperlink" Target="https://images.media-allrecipes.com/userphotos/560x315/765570.jpg" TargetMode="External"/><Relationship Id="rId2709" Type="http://schemas.openxmlformats.org/officeDocument/2006/relationships/hyperlink" Target="https://images.media-allrecipes.com/userphotos/560x315/964200.jpg" TargetMode="External"/><Relationship Id="rId4064" Type="http://schemas.openxmlformats.org/officeDocument/2006/relationships/hyperlink" Target="https://images.media-allrecipes.com/userphotos/250x250/154288.jpg" TargetMode="External"/><Relationship Id="rId4271" Type="http://schemas.openxmlformats.org/officeDocument/2006/relationships/hyperlink" Target="https://images.media-allrecipes.com/userphotos/250x250/28179.jpg" TargetMode="External"/><Relationship Id="rId5115" Type="http://schemas.openxmlformats.org/officeDocument/2006/relationships/hyperlink" Target="https://images.media-allrecipes.com/userphotos/560x315/2829093.jpg" TargetMode="External"/><Relationship Id="rId5322" Type="http://schemas.openxmlformats.org/officeDocument/2006/relationships/hyperlink" Target="https://images.media-allrecipes.com/userphotos/560x315/4541446.jpg" TargetMode="External"/><Relationship Id="rId1518" Type="http://schemas.openxmlformats.org/officeDocument/2006/relationships/hyperlink" Target="https://images.media-allrecipes.com/userphotos/560x315/1013686.jpg" TargetMode="External"/><Relationship Id="rId2916" Type="http://schemas.openxmlformats.org/officeDocument/2006/relationships/hyperlink" Target="https://images.media-allrecipes.com/userphotos/560x315/1054046.jpg" TargetMode="External"/><Relationship Id="rId3080" Type="http://schemas.openxmlformats.org/officeDocument/2006/relationships/hyperlink" Target="https://images.media-allrecipes.com/userphotos/250x250/216825.jpg" TargetMode="External"/><Relationship Id="rId4131" Type="http://schemas.openxmlformats.org/officeDocument/2006/relationships/hyperlink" Target="https://images.media-allrecipes.com/userphotos/560x315/2784615.jpg" TargetMode="External"/><Relationship Id="rId1725" Type="http://schemas.openxmlformats.org/officeDocument/2006/relationships/hyperlink" Target="https://images.media-allrecipes.com/userphotos/560x315/228863.jpg" TargetMode="External"/><Relationship Id="rId1932" Type="http://schemas.openxmlformats.org/officeDocument/2006/relationships/hyperlink" Target="https://images.media-allrecipes.com/userphotos/560x315/3556007.jpg" TargetMode="External"/><Relationship Id="rId17" Type="http://schemas.openxmlformats.org/officeDocument/2006/relationships/hyperlink" Target="https://images.media-allrecipes.com/userphotos/560x315/835912.jpg" TargetMode="External"/><Relationship Id="rId3897" Type="http://schemas.openxmlformats.org/officeDocument/2006/relationships/hyperlink" Target="https://images.media-allrecipes.com/userphotos/250x250/781942.jpg" TargetMode="External"/><Relationship Id="rId4948" Type="http://schemas.openxmlformats.org/officeDocument/2006/relationships/hyperlink" Target="https://images.media-allrecipes.com/userphotos/250x250/932673.jpg" TargetMode="External"/><Relationship Id="rId2499" Type="http://schemas.openxmlformats.org/officeDocument/2006/relationships/hyperlink" Target="https://images.media-allrecipes.com/userphotos/250x250/620687.jpg" TargetMode="External"/><Relationship Id="rId3757" Type="http://schemas.openxmlformats.org/officeDocument/2006/relationships/hyperlink" Target="https://images.media-allrecipes.com/userphotos/250x250/277186.jpg" TargetMode="External"/><Relationship Id="rId3964" Type="http://schemas.openxmlformats.org/officeDocument/2006/relationships/hyperlink" Target="https://images.media-allrecipes.com/userphotos/560x315/5941207.jpg" TargetMode="External"/><Relationship Id="rId4808" Type="http://schemas.openxmlformats.org/officeDocument/2006/relationships/hyperlink" Target="https://images.media-allrecipes.com/userphotos/560x315/3903837.jpg" TargetMode="External"/><Relationship Id="rId1" Type="http://schemas.openxmlformats.org/officeDocument/2006/relationships/hyperlink" Target="https://images.media-allrecipes.com/userphotos/560x315/4465807.jpg" TargetMode="External"/><Relationship Id="rId678" Type="http://schemas.openxmlformats.org/officeDocument/2006/relationships/hyperlink" Target="https://images.media-allrecipes.com/userphotos/560x315/2069511.jpg" TargetMode="External"/><Relationship Id="rId885" Type="http://schemas.openxmlformats.org/officeDocument/2006/relationships/hyperlink" Target="https://images.media-allrecipes.com/userphotos/560x315/523910.jpg" TargetMode="External"/><Relationship Id="rId2359" Type="http://schemas.openxmlformats.org/officeDocument/2006/relationships/hyperlink" Target="https://images.media-allrecipes.com/userphotos/560x315/2856.jpg" TargetMode="External"/><Relationship Id="rId2566" Type="http://schemas.openxmlformats.org/officeDocument/2006/relationships/hyperlink" Target="https://images.media-allrecipes.com/userphotos/560x315/14753.jpg" TargetMode="External"/><Relationship Id="rId2773" Type="http://schemas.openxmlformats.org/officeDocument/2006/relationships/hyperlink" Target="https://images.media-allrecipes.com/userphotos/560x315/4511555.jpg" TargetMode="External"/><Relationship Id="rId2980" Type="http://schemas.openxmlformats.org/officeDocument/2006/relationships/hyperlink" Target="https://images.media-allrecipes.com/userphotos/250x250/83396.jpg" TargetMode="External"/><Relationship Id="rId3617" Type="http://schemas.openxmlformats.org/officeDocument/2006/relationships/hyperlink" Target="https://images.media-allrecipes.com/userphotos/250x250/830718.jpg" TargetMode="External"/><Relationship Id="rId3824" Type="http://schemas.openxmlformats.org/officeDocument/2006/relationships/hyperlink" Target="https://images.media-allrecipes.com/userphotos/560x315/994789.jpg" TargetMode="External"/><Relationship Id="rId538" Type="http://schemas.openxmlformats.org/officeDocument/2006/relationships/hyperlink" Target="https://images.media-allrecipes.com/userphotos/560x315/4511968.jpg" TargetMode="External"/><Relationship Id="rId745" Type="http://schemas.openxmlformats.org/officeDocument/2006/relationships/hyperlink" Target="https://images.media-allrecipes.com/userphotos/560x315/5263275.jpg" TargetMode="External"/><Relationship Id="rId952" Type="http://schemas.openxmlformats.org/officeDocument/2006/relationships/hyperlink" Target="https://images.media-allrecipes.com/userphotos/250x250/810463.jpg" TargetMode="External"/><Relationship Id="rId1168" Type="http://schemas.openxmlformats.org/officeDocument/2006/relationships/hyperlink" Target="https://images.media-allrecipes.com/userphotos/250x250/760119.jpg" TargetMode="External"/><Relationship Id="rId1375" Type="http://schemas.openxmlformats.org/officeDocument/2006/relationships/hyperlink" Target="https://images.media-allrecipes.com/userphotos/250x250/3592.jpg" TargetMode="External"/><Relationship Id="rId1582" Type="http://schemas.openxmlformats.org/officeDocument/2006/relationships/hyperlink" Target="https://images.media-allrecipes.com/userphotos/560x315/556430.jpg" TargetMode="External"/><Relationship Id="rId2219" Type="http://schemas.openxmlformats.org/officeDocument/2006/relationships/hyperlink" Target="https://images.media-allrecipes.com/userphotos/560x315/1031717.jpg" TargetMode="External"/><Relationship Id="rId2426" Type="http://schemas.openxmlformats.org/officeDocument/2006/relationships/hyperlink" Target="https://images.media-allrecipes.com/userphotos/560x315/1217357.jpg" TargetMode="External"/><Relationship Id="rId2633" Type="http://schemas.openxmlformats.org/officeDocument/2006/relationships/hyperlink" Target="https://images.media-allrecipes.com/userphotos/560x315/104718.jpg" TargetMode="External"/><Relationship Id="rId81" Type="http://schemas.openxmlformats.org/officeDocument/2006/relationships/hyperlink" Target="https://images.media-allrecipes.com/userphotos/560x315/1073735.jpg" TargetMode="External"/><Relationship Id="rId605" Type="http://schemas.openxmlformats.org/officeDocument/2006/relationships/hyperlink" Target="https://images.media-allrecipes.com/userphotos/250x250/40113.jpg" TargetMode="External"/><Relationship Id="rId812" Type="http://schemas.openxmlformats.org/officeDocument/2006/relationships/hyperlink" Target="https://images.media-allrecipes.com/userphotos/560x315/3827188.jpg" TargetMode="External"/><Relationship Id="rId1028" Type="http://schemas.openxmlformats.org/officeDocument/2006/relationships/hyperlink" Target="https://images.media-allrecipes.com/userphotos/560x315/1942232.jpg" TargetMode="External"/><Relationship Id="rId1235" Type="http://schemas.openxmlformats.org/officeDocument/2006/relationships/hyperlink" Target="https://images.media-allrecipes.com/userphotos/560x315/858733.jpg" TargetMode="External"/><Relationship Id="rId1442" Type="http://schemas.openxmlformats.org/officeDocument/2006/relationships/hyperlink" Target="https://images.media-allrecipes.com/userphotos/560x315/1119771.jpg" TargetMode="External"/><Relationship Id="rId2840" Type="http://schemas.openxmlformats.org/officeDocument/2006/relationships/hyperlink" Target="https://images.media-allrecipes.com/userphotos/560x315/5713737.jpg" TargetMode="External"/><Relationship Id="rId4598" Type="http://schemas.openxmlformats.org/officeDocument/2006/relationships/hyperlink" Target="https://images.media-allrecipes.com/userphotos/250x250/179468.jpg" TargetMode="External"/><Relationship Id="rId1302" Type="http://schemas.openxmlformats.org/officeDocument/2006/relationships/hyperlink" Target="https://images.media-allrecipes.com/userphotos/250x250/658402.jpg" TargetMode="External"/><Relationship Id="rId2700" Type="http://schemas.openxmlformats.org/officeDocument/2006/relationships/hyperlink" Target="https://images.media-allrecipes.com/userphotos/560x315/1564780.jpg" TargetMode="External"/><Relationship Id="rId4458" Type="http://schemas.openxmlformats.org/officeDocument/2006/relationships/hyperlink" Target="https://images.media-allrecipes.com/userphotos/250x250/928384.jpg" TargetMode="External"/><Relationship Id="rId3267" Type="http://schemas.openxmlformats.org/officeDocument/2006/relationships/hyperlink" Target="https://images.media-allrecipes.com/userphotos/560x315/2255005.jpg" TargetMode="External"/><Relationship Id="rId4665" Type="http://schemas.openxmlformats.org/officeDocument/2006/relationships/hyperlink" Target="https://images.media-allrecipes.com/userphotos/560x315/3359485.jpg" TargetMode="External"/><Relationship Id="rId4872" Type="http://schemas.openxmlformats.org/officeDocument/2006/relationships/hyperlink" Target="https://images.media-allrecipes.com/userphotos/560x315/694150.jpg" TargetMode="External"/><Relationship Id="rId188" Type="http://schemas.openxmlformats.org/officeDocument/2006/relationships/hyperlink" Target="https://images.media-allrecipes.com/userphotos/250x250/634543.jpg" TargetMode="External"/><Relationship Id="rId395" Type="http://schemas.openxmlformats.org/officeDocument/2006/relationships/hyperlink" Target="https://images.media-allrecipes.com/userphotos/560x315/3991295.jpg" TargetMode="External"/><Relationship Id="rId2076" Type="http://schemas.openxmlformats.org/officeDocument/2006/relationships/hyperlink" Target="https://images.media-allrecipes.com/userphotos/560x315/1889433.jpg" TargetMode="External"/><Relationship Id="rId3474" Type="http://schemas.openxmlformats.org/officeDocument/2006/relationships/hyperlink" Target="https://images.media-allrecipes.com/userphotos/250x250/716644.jpg" TargetMode="External"/><Relationship Id="rId3681" Type="http://schemas.openxmlformats.org/officeDocument/2006/relationships/hyperlink" Target="https://images.media-allrecipes.com/userphotos/250x250/981162.jpg" TargetMode="External"/><Relationship Id="rId4318" Type="http://schemas.openxmlformats.org/officeDocument/2006/relationships/hyperlink" Target="https://images.media-allrecipes.com/userphotos/560x315/1131246.jpg" TargetMode="External"/><Relationship Id="rId4525" Type="http://schemas.openxmlformats.org/officeDocument/2006/relationships/hyperlink" Target="https://images.media-allrecipes.com/userphotos/560x315/3578.jpg" TargetMode="External"/><Relationship Id="rId4732" Type="http://schemas.openxmlformats.org/officeDocument/2006/relationships/hyperlink" Target="https://images.media-allrecipes.com/userphotos/560x315/1128171.jpg" TargetMode="External"/><Relationship Id="rId2283" Type="http://schemas.openxmlformats.org/officeDocument/2006/relationships/hyperlink" Target="https://images.media-allrecipes.com/userphotos/560x315/3833948.jpg" TargetMode="External"/><Relationship Id="rId2490" Type="http://schemas.openxmlformats.org/officeDocument/2006/relationships/hyperlink" Target="https://images.media-allrecipes.com/userphotos/560x315/1125190.jpg" TargetMode="External"/><Relationship Id="rId3127" Type="http://schemas.openxmlformats.org/officeDocument/2006/relationships/hyperlink" Target="https://images.media-allrecipes.com/userphotos/560x315/356341.jpg" TargetMode="External"/><Relationship Id="rId3334" Type="http://schemas.openxmlformats.org/officeDocument/2006/relationships/hyperlink" Target="https://images.media-allrecipes.com/userphotos/560x315/2614314.jpg" TargetMode="External"/><Relationship Id="rId3541" Type="http://schemas.openxmlformats.org/officeDocument/2006/relationships/hyperlink" Target="https://images.media-allrecipes.com/userphotos/560x315/4214564.jpg" TargetMode="External"/><Relationship Id="rId255" Type="http://schemas.openxmlformats.org/officeDocument/2006/relationships/hyperlink" Target="https://images.media-allrecipes.com/userphotos/250x250/245003.jpg" TargetMode="External"/><Relationship Id="rId462" Type="http://schemas.openxmlformats.org/officeDocument/2006/relationships/hyperlink" Target="https://images.media-allrecipes.com/userphotos/560x315/957477.jpg" TargetMode="External"/><Relationship Id="rId1092" Type="http://schemas.openxmlformats.org/officeDocument/2006/relationships/hyperlink" Target="https://images.media-allrecipes.com/userphotos/560x315/3916781.jpg" TargetMode="External"/><Relationship Id="rId2143" Type="http://schemas.openxmlformats.org/officeDocument/2006/relationships/hyperlink" Target="https://images.media-allrecipes.com/userphotos/560x315/4483201.jpg" TargetMode="External"/><Relationship Id="rId2350" Type="http://schemas.openxmlformats.org/officeDocument/2006/relationships/hyperlink" Target="https://images.media-allrecipes.com/userphotos/250x250/477799.jpg" TargetMode="External"/><Relationship Id="rId3401" Type="http://schemas.openxmlformats.org/officeDocument/2006/relationships/hyperlink" Target="https://images.media-allrecipes.com/userphotos/250x250/529010.jpg" TargetMode="External"/><Relationship Id="rId5299" Type="http://schemas.openxmlformats.org/officeDocument/2006/relationships/hyperlink" Target="https://images.media-allrecipes.com/userphotos/560x315/971332.jpg" TargetMode="External"/><Relationship Id="rId115" Type="http://schemas.openxmlformats.org/officeDocument/2006/relationships/hyperlink" Target="https://images.media-allrecipes.com/userphotos/250x250/696072.jpg" TargetMode="External"/><Relationship Id="rId322" Type="http://schemas.openxmlformats.org/officeDocument/2006/relationships/hyperlink" Target="https://images.media-allrecipes.com/userphotos/560x315/2879248.jpg" TargetMode="External"/><Relationship Id="rId2003" Type="http://schemas.openxmlformats.org/officeDocument/2006/relationships/hyperlink" Target="https://images.media-allrecipes.com/userphotos/560x315/23121.jpg" TargetMode="External"/><Relationship Id="rId2210" Type="http://schemas.openxmlformats.org/officeDocument/2006/relationships/hyperlink" Target="https://images.media-allrecipes.com/userphotos/560x315/996619.jpg" TargetMode="External"/><Relationship Id="rId5159" Type="http://schemas.openxmlformats.org/officeDocument/2006/relationships/hyperlink" Target="https://images.media-allrecipes.com/userphotos/560x315/4471959.jpg" TargetMode="External"/><Relationship Id="rId4175" Type="http://schemas.openxmlformats.org/officeDocument/2006/relationships/hyperlink" Target="https://images.media-allrecipes.com/userphotos/560x315/22566.jpg" TargetMode="External"/><Relationship Id="rId4382" Type="http://schemas.openxmlformats.org/officeDocument/2006/relationships/hyperlink" Target="https://images.media-allrecipes.com/userphotos/560x315/1850211.jpg" TargetMode="External"/><Relationship Id="rId5019" Type="http://schemas.openxmlformats.org/officeDocument/2006/relationships/hyperlink" Target="https://images.media-allrecipes.com/userphotos/560x315/3219698.jpg" TargetMode="External"/><Relationship Id="rId5226" Type="http://schemas.openxmlformats.org/officeDocument/2006/relationships/hyperlink" Target="https://images.media-allrecipes.com/userphotos/560x315/16778.jpg" TargetMode="External"/><Relationship Id="rId1769" Type="http://schemas.openxmlformats.org/officeDocument/2006/relationships/hyperlink" Target="https://images.media-allrecipes.com/userphotos/560x315/642155.jpg" TargetMode="External"/><Relationship Id="rId1976" Type="http://schemas.openxmlformats.org/officeDocument/2006/relationships/hyperlink" Target="https://images.media-allrecipes.com/userphotos/560x315/1090345.jpg" TargetMode="External"/><Relationship Id="rId3191" Type="http://schemas.openxmlformats.org/officeDocument/2006/relationships/hyperlink" Target="https://images.media-allrecipes.com/userphotos/560x315/995265.jpg" TargetMode="External"/><Relationship Id="rId4035" Type="http://schemas.openxmlformats.org/officeDocument/2006/relationships/hyperlink" Target="https://images.media-allrecipes.com/userphotos/560x315/4058172.jpg" TargetMode="External"/><Relationship Id="rId4242" Type="http://schemas.openxmlformats.org/officeDocument/2006/relationships/hyperlink" Target="https://images.media-allrecipes.com/userphotos/250x250/24883.jpg" TargetMode="External"/><Relationship Id="rId1629" Type="http://schemas.openxmlformats.org/officeDocument/2006/relationships/hyperlink" Target="https://images.media-allrecipes.com/userphotos/560x315/5725906.jpg" TargetMode="External"/><Relationship Id="rId1836" Type="http://schemas.openxmlformats.org/officeDocument/2006/relationships/hyperlink" Target="https://images.media-allrecipes.com/userphotos/560x315/1097241.jpg" TargetMode="External"/><Relationship Id="rId1903" Type="http://schemas.openxmlformats.org/officeDocument/2006/relationships/hyperlink" Target="https://images.media-allrecipes.com/userphotos/250x250/771802.jpg" TargetMode="External"/><Relationship Id="rId3051" Type="http://schemas.openxmlformats.org/officeDocument/2006/relationships/hyperlink" Target="https://images.media-allrecipes.com/userphotos/560x315/2433719.jpg" TargetMode="External"/><Relationship Id="rId4102" Type="http://schemas.openxmlformats.org/officeDocument/2006/relationships/hyperlink" Target="https://images.media-allrecipes.com/userphotos/250x250/172046.jpg" TargetMode="External"/><Relationship Id="rId3868" Type="http://schemas.openxmlformats.org/officeDocument/2006/relationships/hyperlink" Target="https://images.media-allrecipes.com/userphotos/560x315/35659.jpg" TargetMode="External"/><Relationship Id="rId4919" Type="http://schemas.openxmlformats.org/officeDocument/2006/relationships/hyperlink" Target="https://images.media-allrecipes.com/userphotos/560x315/1220284.jpg" TargetMode="External"/><Relationship Id="rId789" Type="http://schemas.openxmlformats.org/officeDocument/2006/relationships/hyperlink" Target="https://images.media-allrecipes.com/userphotos/560x315/1596616.jpg" TargetMode="External"/><Relationship Id="rId996" Type="http://schemas.openxmlformats.org/officeDocument/2006/relationships/hyperlink" Target="https://images.media-allrecipes.com/userphotos/560x315/381835.jpg" TargetMode="External"/><Relationship Id="rId2677" Type="http://schemas.openxmlformats.org/officeDocument/2006/relationships/hyperlink" Target="https://images.media-allrecipes.com/userphotos/560x315/3542880.jpg" TargetMode="External"/><Relationship Id="rId2884" Type="http://schemas.openxmlformats.org/officeDocument/2006/relationships/hyperlink" Target="https://images.media-allrecipes.com/userphotos/250x250/273664.jpg" TargetMode="External"/><Relationship Id="rId3728" Type="http://schemas.openxmlformats.org/officeDocument/2006/relationships/hyperlink" Target="https://images.media-allrecipes.com/userphotos/250x250/600095.jpg" TargetMode="External"/><Relationship Id="rId5083" Type="http://schemas.openxmlformats.org/officeDocument/2006/relationships/hyperlink" Target="https://images.media-allrecipes.com/userphotos/560x315/2951772.jpg" TargetMode="External"/><Relationship Id="rId5290" Type="http://schemas.openxmlformats.org/officeDocument/2006/relationships/hyperlink" Target="https://images.media-allrecipes.com/userphotos/250x250/430835.jpg" TargetMode="External"/><Relationship Id="rId649" Type="http://schemas.openxmlformats.org/officeDocument/2006/relationships/hyperlink" Target="https://images.media-allrecipes.com/userphotos/560x315/4483453.jpg" TargetMode="External"/><Relationship Id="rId856" Type="http://schemas.openxmlformats.org/officeDocument/2006/relationships/hyperlink" Target="https://images.media-allrecipes.com/userphotos/250x250/491230.jpg" TargetMode="External"/><Relationship Id="rId1279" Type="http://schemas.openxmlformats.org/officeDocument/2006/relationships/hyperlink" Target="https://images.media-allrecipes.com/userphotos/560x315/658171.jpg" TargetMode="External"/><Relationship Id="rId1486" Type="http://schemas.openxmlformats.org/officeDocument/2006/relationships/hyperlink" Target="https://images.media-allrecipes.com/userphotos/560x315/4584488.jpg" TargetMode="External"/><Relationship Id="rId2537" Type="http://schemas.openxmlformats.org/officeDocument/2006/relationships/hyperlink" Target="https://images.media-allrecipes.com/userphotos/560x315/29590.jpg" TargetMode="External"/><Relationship Id="rId3935" Type="http://schemas.openxmlformats.org/officeDocument/2006/relationships/hyperlink" Target="https://images.media-allrecipes.com/userphotos/560x315/440175.jpg" TargetMode="External"/><Relationship Id="rId5150" Type="http://schemas.openxmlformats.org/officeDocument/2006/relationships/hyperlink" Target="https://images.media-allrecipes.com/userphotos/560x315/4587568.jpg" TargetMode="External"/><Relationship Id="rId509" Type="http://schemas.openxmlformats.org/officeDocument/2006/relationships/hyperlink" Target="https://images.media-allrecipes.com/userphotos/250x250/241637.jpg" TargetMode="External"/><Relationship Id="rId1139" Type="http://schemas.openxmlformats.org/officeDocument/2006/relationships/hyperlink" Target="https://images.media-allrecipes.com/userphotos/560x315/4005100.jpg" TargetMode="External"/><Relationship Id="rId1346" Type="http://schemas.openxmlformats.org/officeDocument/2006/relationships/hyperlink" Target="https://images.media-allrecipes.com/userphotos/560x315/4627587.jpg" TargetMode="External"/><Relationship Id="rId1693" Type="http://schemas.openxmlformats.org/officeDocument/2006/relationships/hyperlink" Target="https://images.media-allrecipes.com/userphotos/250x250/181303.jpg" TargetMode="External"/><Relationship Id="rId2744" Type="http://schemas.openxmlformats.org/officeDocument/2006/relationships/hyperlink" Target="https://images.media-allrecipes.com/userphotos/250x250/862460.jpg" TargetMode="External"/><Relationship Id="rId2951" Type="http://schemas.openxmlformats.org/officeDocument/2006/relationships/hyperlink" Target="https://images.media-allrecipes.com/userphotos/560x315/4553206.jpg" TargetMode="External"/><Relationship Id="rId5010" Type="http://schemas.openxmlformats.org/officeDocument/2006/relationships/hyperlink" Target="https://images.media-allrecipes.com/userphotos/560x315/693001.jpg" TargetMode="External"/><Relationship Id="rId716" Type="http://schemas.openxmlformats.org/officeDocument/2006/relationships/hyperlink" Target="https://images.media-allrecipes.com/userphotos/560x315/1634.jpg" TargetMode="External"/><Relationship Id="rId923" Type="http://schemas.openxmlformats.org/officeDocument/2006/relationships/hyperlink" Target="https://images.media-allrecipes.com/userphotos/560x315/1066126.jpg" TargetMode="External"/><Relationship Id="rId1553" Type="http://schemas.openxmlformats.org/officeDocument/2006/relationships/hyperlink" Target="https://images.media-allrecipes.com/userphotos/250x250/834233.jpg" TargetMode="External"/><Relationship Id="rId1760" Type="http://schemas.openxmlformats.org/officeDocument/2006/relationships/hyperlink" Target="https://images.media-allrecipes.com/userphotos/250x250/718844.jpg" TargetMode="External"/><Relationship Id="rId2604" Type="http://schemas.openxmlformats.org/officeDocument/2006/relationships/hyperlink" Target="https://images.media-allrecipes.com/userphotos/250x250/427410.jpg" TargetMode="External"/><Relationship Id="rId2811" Type="http://schemas.openxmlformats.org/officeDocument/2006/relationships/hyperlink" Target="https://images.media-allrecipes.com/userphotos/560x315/5255315.jpg" TargetMode="External"/><Relationship Id="rId52" Type="http://schemas.openxmlformats.org/officeDocument/2006/relationships/hyperlink" Target="https://images.media-allrecipes.com/userphotos/560x315/1909168.jpg" TargetMode="External"/><Relationship Id="rId1206" Type="http://schemas.openxmlformats.org/officeDocument/2006/relationships/hyperlink" Target="https://images.media-allrecipes.com/userphotos/560x315/5952136.jpg" TargetMode="External"/><Relationship Id="rId1413" Type="http://schemas.openxmlformats.org/officeDocument/2006/relationships/hyperlink" Target="https://images.media-allrecipes.com/userphotos/560x315/958961.jpg" TargetMode="External"/><Relationship Id="rId1620" Type="http://schemas.openxmlformats.org/officeDocument/2006/relationships/hyperlink" Target="https://images.media-allrecipes.com/userphotos/560x315/4589051.jpg" TargetMode="External"/><Relationship Id="rId4569" Type="http://schemas.openxmlformats.org/officeDocument/2006/relationships/hyperlink" Target="https://images.media-allrecipes.com/userphotos/560x315/4199405.jpg" TargetMode="External"/><Relationship Id="rId4776" Type="http://schemas.openxmlformats.org/officeDocument/2006/relationships/hyperlink" Target="https://images.media-allrecipes.com/userphotos/560x315/959738.jpg" TargetMode="External"/><Relationship Id="rId4983" Type="http://schemas.openxmlformats.org/officeDocument/2006/relationships/hyperlink" Target="https://images.media-allrecipes.com/userphotos/560x315/1951816.jpg" TargetMode="External"/><Relationship Id="rId3378" Type="http://schemas.openxmlformats.org/officeDocument/2006/relationships/hyperlink" Target="https://images.media-allrecipes.com/userphotos/560x315/5156616.jpg" TargetMode="External"/><Relationship Id="rId3585" Type="http://schemas.openxmlformats.org/officeDocument/2006/relationships/hyperlink" Target="https://images.media-allrecipes.com/userphotos/250x250/852387.jpg" TargetMode="External"/><Relationship Id="rId3792" Type="http://schemas.openxmlformats.org/officeDocument/2006/relationships/hyperlink" Target="https://images.media-allrecipes.com/userphotos/560x315/1999892.jpg" TargetMode="External"/><Relationship Id="rId4429" Type="http://schemas.openxmlformats.org/officeDocument/2006/relationships/hyperlink" Target="https://images.media-allrecipes.com/userphotos/250x250/227901.jpg" TargetMode="External"/><Relationship Id="rId4636" Type="http://schemas.openxmlformats.org/officeDocument/2006/relationships/hyperlink" Target="https://images.media-allrecipes.com/userphotos/560x315/1985879.jpg" TargetMode="External"/><Relationship Id="rId4843" Type="http://schemas.openxmlformats.org/officeDocument/2006/relationships/hyperlink" Target="https://images.media-allrecipes.com/userphotos/560x315/13932.jpg" TargetMode="External"/><Relationship Id="rId299" Type="http://schemas.openxmlformats.org/officeDocument/2006/relationships/hyperlink" Target="https://images.media-allrecipes.com/userphotos/560x315/4541911.jpg" TargetMode="External"/><Relationship Id="rId2187" Type="http://schemas.openxmlformats.org/officeDocument/2006/relationships/hyperlink" Target="https://images.media-allrecipes.com/userphotos/250x250/752987.jpg" TargetMode="External"/><Relationship Id="rId2394" Type="http://schemas.openxmlformats.org/officeDocument/2006/relationships/hyperlink" Target="https://images.media-allrecipes.com/userphotos/560x315/961906.jpg" TargetMode="External"/><Relationship Id="rId3238" Type="http://schemas.openxmlformats.org/officeDocument/2006/relationships/hyperlink" Target="https://images.media-allrecipes.com/userphotos/560x315/2859537.jpg" TargetMode="External"/><Relationship Id="rId3445" Type="http://schemas.openxmlformats.org/officeDocument/2006/relationships/hyperlink" Target="https://images.media-allrecipes.com/userphotos/250x250/878907.jpg" TargetMode="External"/><Relationship Id="rId3652" Type="http://schemas.openxmlformats.org/officeDocument/2006/relationships/hyperlink" Target="https://images.media-allrecipes.com/userphotos/560x315/5399305.jpg" TargetMode="External"/><Relationship Id="rId4703" Type="http://schemas.openxmlformats.org/officeDocument/2006/relationships/hyperlink" Target="https://images.media-allrecipes.com/userphotos/250x250/332586.jpg" TargetMode="External"/><Relationship Id="rId159" Type="http://schemas.openxmlformats.org/officeDocument/2006/relationships/hyperlink" Target="https://images.media-allrecipes.com/userphotos/560x315/874597.jpg" TargetMode="External"/><Relationship Id="rId366" Type="http://schemas.openxmlformats.org/officeDocument/2006/relationships/hyperlink" Target="https://images.media-allrecipes.com/userphotos/250x250/319430.jpg" TargetMode="External"/><Relationship Id="rId573" Type="http://schemas.openxmlformats.org/officeDocument/2006/relationships/hyperlink" Target="https://images.media-allrecipes.com/userphotos/560x315/2612934.jpg" TargetMode="External"/><Relationship Id="rId780" Type="http://schemas.openxmlformats.org/officeDocument/2006/relationships/hyperlink" Target="https://images.media-allrecipes.com/userphotos/560x315/973432.jpg" TargetMode="External"/><Relationship Id="rId2047" Type="http://schemas.openxmlformats.org/officeDocument/2006/relationships/hyperlink" Target="https://images.media-allrecipes.com/userphotos/250x250/115064.jpg" TargetMode="External"/><Relationship Id="rId2254" Type="http://schemas.openxmlformats.org/officeDocument/2006/relationships/hyperlink" Target="https://images.media-allrecipes.com/userphotos/250x250/56298.jpg" TargetMode="External"/><Relationship Id="rId2461" Type="http://schemas.openxmlformats.org/officeDocument/2006/relationships/hyperlink" Target="https://images.media-allrecipes.com/userphotos/560x315/1008137.jpg" TargetMode="External"/><Relationship Id="rId3305" Type="http://schemas.openxmlformats.org/officeDocument/2006/relationships/hyperlink" Target="https://images.media-allrecipes.com/userphotos/560x315/410553.jpg" TargetMode="External"/><Relationship Id="rId3512" Type="http://schemas.openxmlformats.org/officeDocument/2006/relationships/hyperlink" Target="https://images.media-allrecipes.com/userphotos/250x250/191338.jpg" TargetMode="External"/><Relationship Id="rId4910" Type="http://schemas.openxmlformats.org/officeDocument/2006/relationships/hyperlink" Target="https://images.media-allrecipes.com/userphotos/560x315/2079378.jpg" TargetMode="External"/><Relationship Id="rId226" Type="http://schemas.openxmlformats.org/officeDocument/2006/relationships/hyperlink" Target="https://images.media-allrecipes.com/userphotos/560x315/735349.jpg" TargetMode="External"/><Relationship Id="rId433" Type="http://schemas.openxmlformats.org/officeDocument/2006/relationships/hyperlink" Target="https://images.media-allrecipes.com/userphotos/560x315/2852548.jpg" TargetMode="External"/><Relationship Id="rId1063" Type="http://schemas.openxmlformats.org/officeDocument/2006/relationships/hyperlink" Target="https://images.media-allrecipes.com/userphotos/250x250/175162.jpg" TargetMode="External"/><Relationship Id="rId1270" Type="http://schemas.openxmlformats.org/officeDocument/2006/relationships/hyperlink" Target="https://images.media-allrecipes.com/userphotos/560x315/672397.jpg" TargetMode="External"/><Relationship Id="rId2114" Type="http://schemas.openxmlformats.org/officeDocument/2006/relationships/hyperlink" Target="https://images.media-allrecipes.com/userphotos/250x250/35849.jpg" TargetMode="External"/><Relationship Id="rId640" Type="http://schemas.openxmlformats.org/officeDocument/2006/relationships/hyperlink" Target="https://images.media-allrecipes.com/userphotos/560x315/1694737.jpg" TargetMode="External"/><Relationship Id="rId2321" Type="http://schemas.openxmlformats.org/officeDocument/2006/relationships/hyperlink" Target="https://images.media-allrecipes.com/userphotos/560x315/1495148.jpg" TargetMode="External"/><Relationship Id="rId4079" Type="http://schemas.openxmlformats.org/officeDocument/2006/relationships/hyperlink" Target="https://images.media-allrecipes.com/userphotos/250x250/441575.jpg" TargetMode="External"/><Relationship Id="rId4286" Type="http://schemas.openxmlformats.org/officeDocument/2006/relationships/hyperlink" Target="https://images.media-allrecipes.com/userphotos/250x250/423141.jpg" TargetMode="External"/><Relationship Id="rId500" Type="http://schemas.openxmlformats.org/officeDocument/2006/relationships/hyperlink" Target="https://images.media-allrecipes.com/userphotos/560x315/1010034.jpg" TargetMode="External"/><Relationship Id="rId1130" Type="http://schemas.openxmlformats.org/officeDocument/2006/relationships/hyperlink" Target="https://images.media-allrecipes.com/userphotos/560x315/5583109.jpg" TargetMode="External"/><Relationship Id="rId4493" Type="http://schemas.openxmlformats.org/officeDocument/2006/relationships/hyperlink" Target="https://images.media-allrecipes.com/userphotos/250x250/303282.jpg" TargetMode="External"/><Relationship Id="rId5337" Type="http://schemas.openxmlformats.org/officeDocument/2006/relationships/hyperlink" Target="https://images.media-allrecipes.com/userphotos/250x250/299248.jpg" TargetMode="External"/><Relationship Id="rId1947" Type="http://schemas.openxmlformats.org/officeDocument/2006/relationships/hyperlink" Target="https://images.media-allrecipes.com/userphotos/250x250/113011.jpg" TargetMode="External"/><Relationship Id="rId3095" Type="http://schemas.openxmlformats.org/officeDocument/2006/relationships/hyperlink" Target="https://images.media-allrecipes.com/userphotos/560x315/4440974.jpg" TargetMode="External"/><Relationship Id="rId4146" Type="http://schemas.openxmlformats.org/officeDocument/2006/relationships/hyperlink" Target="https://images.media-allrecipes.com/userphotos/250x250/133493.jpg" TargetMode="External"/><Relationship Id="rId4353" Type="http://schemas.openxmlformats.org/officeDocument/2006/relationships/hyperlink" Target="https://images.media-allrecipes.com/userphotos/560x315/12587.jpg" TargetMode="External"/><Relationship Id="rId4560" Type="http://schemas.openxmlformats.org/officeDocument/2006/relationships/hyperlink" Target="https://images.media-allrecipes.com/userphotos/250x250/136238.jpg" TargetMode="External"/><Relationship Id="rId1807" Type="http://schemas.openxmlformats.org/officeDocument/2006/relationships/hyperlink" Target="https://images.media-allrecipes.com/userphotos/560x315/4536555.jpg" TargetMode="External"/><Relationship Id="rId3162" Type="http://schemas.openxmlformats.org/officeDocument/2006/relationships/hyperlink" Target="https://images.media-allrecipes.com/userphotos/560x315/3623168.jpg" TargetMode="External"/><Relationship Id="rId4006" Type="http://schemas.openxmlformats.org/officeDocument/2006/relationships/hyperlink" Target="https://images.media-allrecipes.com/userphotos/250x250/524430.jpg" TargetMode="External"/><Relationship Id="rId4213" Type="http://schemas.openxmlformats.org/officeDocument/2006/relationships/hyperlink" Target="https://images.media-allrecipes.com/userphotos/560x315/1039458.jpg" TargetMode="External"/><Relationship Id="rId4420" Type="http://schemas.openxmlformats.org/officeDocument/2006/relationships/hyperlink" Target="https://images.media-allrecipes.com/userphotos/560x315/1497368.jpg" TargetMode="External"/><Relationship Id="rId290" Type="http://schemas.openxmlformats.org/officeDocument/2006/relationships/hyperlink" Target="https://images.media-allrecipes.com/userphotos/560x315/3427001.jpg" TargetMode="External"/><Relationship Id="rId3022" Type="http://schemas.openxmlformats.org/officeDocument/2006/relationships/hyperlink" Target="https://images.media-allrecipes.com/userphotos/250x250/117154.jpg" TargetMode="External"/><Relationship Id="rId150" Type="http://schemas.openxmlformats.org/officeDocument/2006/relationships/hyperlink" Target="https://images.media-allrecipes.com/userphotos/250x250/24723.jpg" TargetMode="External"/><Relationship Id="rId3979" Type="http://schemas.openxmlformats.org/officeDocument/2006/relationships/hyperlink" Target="https://images.media-allrecipes.com/userphotos/560x315/55890.jpg" TargetMode="External"/><Relationship Id="rId5194" Type="http://schemas.openxmlformats.org/officeDocument/2006/relationships/hyperlink" Target="https://images.media-allrecipes.com/userphotos/250x250/131262.jpg" TargetMode="External"/><Relationship Id="rId2788" Type="http://schemas.openxmlformats.org/officeDocument/2006/relationships/hyperlink" Target="https://images.media-allrecipes.com/userphotos/560x315/27506.jpg" TargetMode="External"/><Relationship Id="rId2995" Type="http://schemas.openxmlformats.org/officeDocument/2006/relationships/hyperlink" Target="https://images.media-allrecipes.com/userphotos/560x315/2321713.jpg" TargetMode="External"/><Relationship Id="rId3839" Type="http://schemas.openxmlformats.org/officeDocument/2006/relationships/hyperlink" Target="https://images.media-allrecipes.com/userphotos/560x315/314266.jpg" TargetMode="External"/><Relationship Id="rId5054" Type="http://schemas.openxmlformats.org/officeDocument/2006/relationships/hyperlink" Target="https://images.media-allrecipes.com/userphotos/560x315/466805.jpg" TargetMode="External"/><Relationship Id="rId967" Type="http://schemas.openxmlformats.org/officeDocument/2006/relationships/hyperlink" Target="https://images.media-allrecipes.com/userphotos/560x315/1123094.jpg" TargetMode="External"/><Relationship Id="rId1597" Type="http://schemas.openxmlformats.org/officeDocument/2006/relationships/hyperlink" Target="https://images.media-allrecipes.com/userphotos/250x250/176825.jpg" TargetMode="External"/><Relationship Id="rId2648" Type="http://schemas.openxmlformats.org/officeDocument/2006/relationships/hyperlink" Target="https://images.media-allrecipes.com/userphotos/560x315/4364.jpg" TargetMode="External"/><Relationship Id="rId2855" Type="http://schemas.openxmlformats.org/officeDocument/2006/relationships/hyperlink" Target="https://images.media-allrecipes.com/userphotos/250x250/61637.jpg" TargetMode="External"/><Relationship Id="rId3906" Type="http://schemas.openxmlformats.org/officeDocument/2006/relationships/hyperlink" Target="https://images.media-allrecipes.com/userphotos/250x250/79355.jpg" TargetMode="External"/><Relationship Id="rId5261" Type="http://schemas.openxmlformats.org/officeDocument/2006/relationships/hyperlink" Target="https://images.media-allrecipes.com/userphotos/560x315/2419223.jpg" TargetMode="External"/><Relationship Id="rId96" Type="http://schemas.openxmlformats.org/officeDocument/2006/relationships/hyperlink" Target="https://images.media-allrecipes.com/userphotos/560x315/5717603.jpg" TargetMode="External"/><Relationship Id="rId827" Type="http://schemas.openxmlformats.org/officeDocument/2006/relationships/hyperlink" Target="https://images.media-allrecipes.com/userphotos/250x250/210120.jpg" TargetMode="External"/><Relationship Id="rId1457" Type="http://schemas.openxmlformats.org/officeDocument/2006/relationships/hyperlink" Target="https://images.media-allrecipes.com/userphotos/250x250/420597.jpg" TargetMode="External"/><Relationship Id="rId1664" Type="http://schemas.openxmlformats.org/officeDocument/2006/relationships/hyperlink" Target="https://images.media-allrecipes.com/userphotos/560x315/1155.jpg" TargetMode="External"/><Relationship Id="rId1871" Type="http://schemas.openxmlformats.org/officeDocument/2006/relationships/hyperlink" Target="https://images.media-allrecipes.com/userphotos/250x250/273268.jpg" TargetMode="External"/><Relationship Id="rId2508" Type="http://schemas.openxmlformats.org/officeDocument/2006/relationships/hyperlink" Target="https://images.media-allrecipes.com/userphotos/250x250/628841.jpg" TargetMode="External"/><Relationship Id="rId2715" Type="http://schemas.openxmlformats.org/officeDocument/2006/relationships/hyperlink" Target="https://images.media-allrecipes.com/userphotos/560x315/1121341.jpg" TargetMode="External"/><Relationship Id="rId2922" Type="http://schemas.openxmlformats.org/officeDocument/2006/relationships/hyperlink" Target="https://images.media-allrecipes.com/userphotos/250x250/856201.jpg" TargetMode="External"/><Relationship Id="rId4070" Type="http://schemas.openxmlformats.org/officeDocument/2006/relationships/hyperlink" Target="https://images.media-allrecipes.com/userphotos/250x250/32244.jpg" TargetMode="External"/><Relationship Id="rId5121" Type="http://schemas.openxmlformats.org/officeDocument/2006/relationships/hyperlink" Target="https://images.media-allrecipes.com/userphotos/560x315/994819.jpg" TargetMode="External"/><Relationship Id="rId1317" Type="http://schemas.openxmlformats.org/officeDocument/2006/relationships/hyperlink" Target="https://images.media-allrecipes.com/userphotos/560x315/2880668.jpg" TargetMode="External"/><Relationship Id="rId1524" Type="http://schemas.openxmlformats.org/officeDocument/2006/relationships/hyperlink" Target="https://images.media-allrecipes.com/userphotos/560x315/998762.jpg" TargetMode="External"/><Relationship Id="rId1731" Type="http://schemas.openxmlformats.org/officeDocument/2006/relationships/hyperlink" Target="https://images.media-allrecipes.com/userphotos/560x315/593156.jpg" TargetMode="External"/><Relationship Id="rId4887" Type="http://schemas.openxmlformats.org/officeDocument/2006/relationships/hyperlink" Target="https://images.media-allrecipes.com/userphotos/560x315/820567.jpg" TargetMode="External"/><Relationship Id="rId23" Type="http://schemas.openxmlformats.org/officeDocument/2006/relationships/hyperlink" Target="https://images.media-allrecipes.com/userphotos/560x315/698.jpg" TargetMode="External"/><Relationship Id="rId3489" Type="http://schemas.openxmlformats.org/officeDocument/2006/relationships/hyperlink" Target="https://images.media-allrecipes.com/userphotos/560x315/2460.jpg" TargetMode="External"/><Relationship Id="rId3696" Type="http://schemas.openxmlformats.org/officeDocument/2006/relationships/hyperlink" Target="https://images.media-allrecipes.com/userphotos/560x315/2612272.jpg" TargetMode="External"/><Relationship Id="rId4747" Type="http://schemas.openxmlformats.org/officeDocument/2006/relationships/hyperlink" Target="https://images.media-allrecipes.com/userphotos/560x315/1108828.jpg" TargetMode="External"/><Relationship Id="rId2298" Type="http://schemas.openxmlformats.org/officeDocument/2006/relationships/hyperlink" Target="https://images.media-allrecipes.com/userphotos/560x315/625394.jpg" TargetMode="External"/><Relationship Id="rId3349" Type="http://schemas.openxmlformats.org/officeDocument/2006/relationships/hyperlink" Target="https://images.media-allrecipes.com/userphotos/560x315/356926.jpg" TargetMode="External"/><Relationship Id="rId3556" Type="http://schemas.openxmlformats.org/officeDocument/2006/relationships/hyperlink" Target="https://images.media-allrecipes.com/userphotos/560x315/648053.jpg" TargetMode="External"/><Relationship Id="rId4954" Type="http://schemas.openxmlformats.org/officeDocument/2006/relationships/hyperlink" Target="https://images.media-allrecipes.com/userphotos/560x315/2087286.jpg" TargetMode="External"/><Relationship Id="rId477" Type="http://schemas.openxmlformats.org/officeDocument/2006/relationships/hyperlink" Target="https://images.media-allrecipes.com/userphotos/250x250/54975.jpg" TargetMode="External"/><Relationship Id="rId684" Type="http://schemas.openxmlformats.org/officeDocument/2006/relationships/hyperlink" Target="https://images.media-allrecipes.com/userphotos/560x315/282460.jpg" TargetMode="External"/><Relationship Id="rId2158" Type="http://schemas.openxmlformats.org/officeDocument/2006/relationships/hyperlink" Target="https://images.media-allrecipes.com/userphotos/560x315/31757.jpg" TargetMode="External"/><Relationship Id="rId2365" Type="http://schemas.openxmlformats.org/officeDocument/2006/relationships/hyperlink" Target="https://images.media-allrecipes.com/userphotos/560x315/716141.jpg" TargetMode="External"/><Relationship Id="rId3209" Type="http://schemas.openxmlformats.org/officeDocument/2006/relationships/hyperlink" Target="https://images.media-allrecipes.com/userphotos/560x315/263501.jpg" TargetMode="External"/><Relationship Id="rId3763" Type="http://schemas.openxmlformats.org/officeDocument/2006/relationships/hyperlink" Target="https://images.media-allrecipes.com/userphotos/560x315/2299035.jpg" TargetMode="External"/><Relationship Id="rId3970" Type="http://schemas.openxmlformats.org/officeDocument/2006/relationships/hyperlink" Target="https://images.media-allrecipes.com/userphotos/250x250/746281.jpg" TargetMode="External"/><Relationship Id="rId4607" Type="http://schemas.openxmlformats.org/officeDocument/2006/relationships/hyperlink" Target="https://images.media-allrecipes.com/userphotos/250x250/974424.jpg" TargetMode="External"/><Relationship Id="rId4814" Type="http://schemas.openxmlformats.org/officeDocument/2006/relationships/hyperlink" Target="https://images.media-allrecipes.com/userphotos/560x315/1061344.jpg" TargetMode="External"/><Relationship Id="rId337" Type="http://schemas.openxmlformats.org/officeDocument/2006/relationships/hyperlink" Target="https://images.media-allrecipes.com/userphotos/560x315/2433016.jpg" TargetMode="External"/><Relationship Id="rId891" Type="http://schemas.openxmlformats.org/officeDocument/2006/relationships/hyperlink" Target="https://images.media-allrecipes.com/userphotos/560x315/2759803.jpg" TargetMode="External"/><Relationship Id="rId2018" Type="http://schemas.openxmlformats.org/officeDocument/2006/relationships/hyperlink" Target="https://images.media-allrecipes.com/userphotos/560x315/1103012.jpg" TargetMode="External"/><Relationship Id="rId2572" Type="http://schemas.openxmlformats.org/officeDocument/2006/relationships/hyperlink" Target="https://images.media-allrecipes.com/userphotos/560x315/1085285.jpg" TargetMode="External"/><Relationship Id="rId3416" Type="http://schemas.openxmlformats.org/officeDocument/2006/relationships/hyperlink" Target="https://images.media-allrecipes.com/userphotos/250x250/121918.jpg" TargetMode="External"/><Relationship Id="rId3623" Type="http://schemas.openxmlformats.org/officeDocument/2006/relationships/hyperlink" Target="https://images.media-allrecipes.com/userphotos/560x315/975455.jpg" TargetMode="External"/><Relationship Id="rId3830" Type="http://schemas.openxmlformats.org/officeDocument/2006/relationships/hyperlink" Target="https://images.media-allrecipes.com/userphotos/560x315/3911287.jpg" TargetMode="External"/><Relationship Id="rId544" Type="http://schemas.openxmlformats.org/officeDocument/2006/relationships/hyperlink" Target="https://images.media-allrecipes.com/userphotos/560x315/275997.jpg" TargetMode="External"/><Relationship Id="rId751" Type="http://schemas.openxmlformats.org/officeDocument/2006/relationships/hyperlink" Target="https://images.media-allrecipes.com/userphotos/560x315/260208.jpg" TargetMode="External"/><Relationship Id="rId1174" Type="http://schemas.openxmlformats.org/officeDocument/2006/relationships/hyperlink" Target="https://images.media-allrecipes.com/userphotos/560x315/3375935.jpg" TargetMode="External"/><Relationship Id="rId1381" Type="http://schemas.openxmlformats.org/officeDocument/2006/relationships/hyperlink" Target="https://images.media-allrecipes.com/userphotos/560x315/630590.jpg" TargetMode="External"/><Relationship Id="rId2225" Type="http://schemas.openxmlformats.org/officeDocument/2006/relationships/hyperlink" Target="https://images.media-allrecipes.com/userphotos/560x315/4473931.jpg" TargetMode="External"/><Relationship Id="rId2432" Type="http://schemas.openxmlformats.org/officeDocument/2006/relationships/hyperlink" Target="https://images.media-allrecipes.com/userphotos/250x250/871928.jpg" TargetMode="External"/><Relationship Id="rId404" Type="http://schemas.openxmlformats.org/officeDocument/2006/relationships/hyperlink" Target="https://images.media-allrecipes.com/userphotos/560x315/5249444.jpg" TargetMode="External"/><Relationship Id="rId611" Type="http://schemas.openxmlformats.org/officeDocument/2006/relationships/hyperlink" Target="https://images.media-allrecipes.com/userphotos/560x315/3912777.jpg" TargetMode="External"/><Relationship Id="rId1034" Type="http://schemas.openxmlformats.org/officeDocument/2006/relationships/hyperlink" Target="https://images.media-allrecipes.com/userphotos/560x315/3449194.jpg" TargetMode="External"/><Relationship Id="rId1241" Type="http://schemas.openxmlformats.org/officeDocument/2006/relationships/hyperlink" Target="https://images.media-allrecipes.com/userphotos/250x250/82398.jpg" TargetMode="External"/><Relationship Id="rId4397" Type="http://schemas.openxmlformats.org/officeDocument/2006/relationships/hyperlink" Target="https://images.media-allrecipes.com/userphotos/250x250/141283.jpg" TargetMode="External"/><Relationship Id="rId1101" Type="http://schemas.openxmlformats.org/officeDocument/2006/relationships/hyperlink" Target="https://images.media-allrecipes.com/userphotos/560x315/876338.jpg" TargetMode="External"/><Relationship Id="rId4257" Type="http://schemas.openxmlformats.org/officeDocument/2006/relationships/hyperlink" Target="https://images.media-allrecipes.com/userphotos/250x250/351564.jpg" TargetMode="External"/><Relationship Id="rId4464" Type="http://schemas.openxmlformats.org/officeDocument/2006/relationships/hyperlink" Target="https://images.media-allrecipes.com/userphotos/250x250/122753.jpg" TargetMode="External"/><Relationship Id="rId4671" Type="http://schemas.openxmlformats.org/officeDocument/2006/relationships/hyperlink" Target="https://images.media-allrecipes.com/userphotos/560x315/1110816.jpg" TargetMode="External"/><Relationship Id="rId5308" Type="http://schemas.openxmlformats.org/officeDocument/2006/relationships/hyperlink" Target="https://images.media-allrecipes.com/userphotos/560x315/4422021.jpg" TargetMode="External"/><Relationship Id="rId3066" Type="http://schemas.openxmlformats.org/officeDocument/2006/relationships/hyperlink" Target="https://images.media-allrecipes.com/userphotos/250x250/29711.jpg" TargetMode="External"/><Relationship Id="rId3273" Type="http://schemas.openxmlformats.org/officeDocument/2006/relationships/hyperlink" Target="https://images.media-allrecipes.com/userphotos/560x315/16659.jpg" TargetMode="External"/><Relationship Id="rId3480" Type="http://schemas.openxmlformats.org/officeDocument/2006/relationships/hyperlink" Target="https://images.media-allrecipes.com/userphotos/560x315/968927.jpg" TargetMode="External"/><Relationship Id="rId4117" Type="http://schemas.openxmlformats.org/officeDocument/2006/relationships/hyperlink" Target="https://images.media-allrecipes.com/userphotos/250x250/986107.jpg" TargetMode="External"/><Relationship Id="rId4324" Type="http://schemas.openxmlformats.org/officeDocument/2006/relationships/hyperlink" Target="https://images.media-allrecipes.com/userphotos/560x315/4519011.jpg" TargetMode="External"/><Relationship Id="rId4531" Type="http://schemas.openxmlformats.org/officeDocument/2006/relationships/hyperlink" Target="https://images.media-allrecipes.com/userphotos/560x315/389253.jpg" TargetMode="External"/><Relationship Id="rId194" Type="http://schemas.openxmlformats.org/officeDocument/2006/relationships/hyperlink" Target="https://images.media-allrecipes.com/userphotos/250x250/94525.jpg" TargetMode="External"/><Relationship Id="rId1918" Type="http://schemas.openxmlformats.org/officeDocument/2006/relationships/hyperlink" Target="https://images.media-allrecipes.com/userphotos/560x315/4516456.jpg" TargetMode="External"/><Relationship Id="rId2082" Type="http://schemas.openxmlformats.org/officeDocument/2006/relationships/hyperlink" Target="https://images.media-allrecipes.com/userphotos/560x315/831596.jpg" TargetMode="External"/><Relationship Id="rId3133" Type="http://schemas.openxmlformats.org/officeDocument/2006/relationships/hyperlink" Target="https://images.media-allrecipes.com/userphotos/560x315/806667.jpg" TargetMode="External"/><Relationship Id="rId261" Type="http://schemas.openxmlformats.org/officeDocument/2006/relationships/hyperlink" Target="https://images.media-allrecipes.com/userphotos/250x250/358158.jpg" TargetMode="External"/><Relationship Id="rId3340" Type="http://schemas.openxmlformats.org/officeDocument/2006/relationships/hyperlink" Target="https://images.media-allrecipes.com/userphotos/560x315/1951202.jpg" TargetMode="External"/><Relationship Id="rId5098" Type="http://schemas.openxmlformats.org/officeDocument/2006/relationships/hyperlink" Target="https://images.media-allrecipes.com/userphotos/560x315/3294987.jpg" TargetMode="External"/><Relationship Id="rId2899" Type="http://schemas.openxmlformats.org/officeDocument/2006/relationships/hyperlink" Target="https://images.media-allrecipes.com/userphotos/560x315/3818721.jpg" TargetMode="External"/><Relationship Id="rId3200" Type="http://schemas.openxmlformats.org/officeDocument/2006/relationships/hyperlink" Target="https://images.media-allrecipes.com/userphotos/560x315/613969.jpg" TargetMode="External"/><Relationship Id="rId121" Type="http://schemas.openxmlformats.org/officeDocument/2006/relationships/hyperlink" Target="https://images.media-allrecipes.com/userphotos/560x315/4553651.jpg" TargetMode="External"/><Relationship Id="rId2759" Type="http://schemas.openxmlformats.org/officeDocument/2006/relationships/hyperlink" Target="https://images.media-allrecipes.com/userphotos/560x315/200726.jpg" TargetMode="External"/><Relationship Id="rId2966" Type="http://schemas.openxmlformats.org/officeDocument/2006/relationships/hyperlink" Target="https://images.media-allrecipes.com/userphotos/560x315/2020191.jpg" TargetMode="External"/><Relationship Id="rId5165" Type="http://schemas.openxmlformats.org/officeDocument/2006/relationships/hyperlink" Target="https://images.media-allrecipes.com/userphotos/250x250/24063.jpg" TargetMode="External"/><Relationship Id="rId938" Type="http://schemas.openxmlformats.org/officeDocument/2006/relationships/hyperlink" Target="https://images.media-allrecipes.com/userphotos/560x315/5271343.jpg" TargetMode="External"/><Relationship Id="rId1568" Type="http://schemas.openxmlformats.org/officeDocument/2006/relationships/hyperlink" Target="https://images.media-allrecipes.com/userphotos/250x250/51635.jpg" TargetMode="External"/><Relationship Id="rId1775" Type="http://schemas.openxmlformats.org/officeDocument/2006/relationships/hyperlink" Target="https://images.media-allrecipes.com/userphotos/560x315/220538.jpg" TargetMode="External"/><Relationship Id="rId2619" Type="http://schemas.openxmlformats.org/officeDocument/2006/relationships/hyperlink" Target="https://images.media-allrecipes.com/userphotos/560x315/259844.jpg" TargetMode="External"/><Relationship Id="rId2826" Type="http://schemas.openxmlformats.org/officeDocument/2006/relationships/hyperlink" Target="https://images.media-allrecipes.com/userphotos/560x315/4784663.jpg" TargetMode="External"/><Relationship Id="rId4181" Type="http://schemas.openxmlformats.org/officeDocument/2006/relationships/hyperlink" Target="https://images.media-allrecipes.com/userphotos/560x315/2806145.jpg" TargetMode="External"/><Relationship Id="rId5025" Type="http://schemas.openxmlformats.org/officeDocument/2006/relationships/hyperlink" Target="https://images.media-allrecipes.com/userphotos/560x315/2615068.jpg" TargetMode="External"/><Relationship Id="rId5232" Type="http://schemas.openxmlformats.org/officeDocument/2006/relationships/hyperlink" Target="https://images.media-allrecipes.com/userphotos/560x315/5271249.jpg" TargetMode="External"/><Relationship Id="rId67" Type="http://schemas.openxmlformats.org/officeDocument/2006/relationships/hyperlink" Target="https://images.media-allrecipes.com/userphotos/560x315/4103554.jpg" TargetMode="External"/><Relationship Id="rId1428" Type="http://schemas.openxmlformats.org/officeDocument/2006/relationships/hyperlink" Target="https://images.media-allrecipes.com/userphotos/250x250/356383.jpg" TargetMode="External"/><Relationship Id="rId1635" Type="http://schemas.openxmlformats.org/officeDocument/2006/relationships/hyperlink" Target="https://images.media-allrecipes.com/userphotos/250x250/970303.jpg" TargetMode="External"/><Relationship Id="rId1982" Type="http://schemas.openxmlformats.org/officeDocument/2006/relationships/hyperlink" Target="https://images.media-allrecipes.com/userphotos/560x315/18221.jpg" TargetMode="External"/><Relationship Id="rId4041" Type="http://schemas.openxmlformats.org/officeDocument/2006/relationships/hyperlink" Target="https://images.media-allrecipes.com/userphotos/560x315/3484118.jpg" TargetMode="External"/><Relationship Id="rId1842" Type="http://schemas.openxmlformats.org/officeDocument/2006/relationships/hyperlink" Target="https://images.media-allrecipes.com/userphotos/250x250/70461.jpg" TargetMode="External"/><Relationship Id="rId4998" Type="http://schemas.openxmlformats.org/officeDocument/2006/relationships/hyperlink" Target="https://images.media-allrecipes.com/userphotos/250x250/273382.jpg" TargetMode="External"/><Relationship Id="rId1702" Type="http://schemas.openxmlformats.org/officeDocument/2006/relationships/hyperlink" Target="https://images.media-allrecipes.com/userphotos/250x250/297544.jpg" TargetMode="External"/><Relationship Id="rId4858" Type="http://schemas.openxmlformats.org/officeDocument/2006/relationships/hyperlink" Target="https://images.media-allrecipes.com/userphotos/560x315/996504.jpg" TargetMode="External"/><Relationship Id="rId3667" Type="http://schemas.openxmlformats.org/officeDocument/2006/relationships/hyperlink" Target="https://images.media-allrecipes.com/userphotos/560x315/1748765.jpg" TargetMode="External"/><Relationship Id="rId3874" Type="http://schemas.openxmlformats.org/officeDocument/2006/relationships/hyperlink" Target="https://images.media-allrecipes.com/userphotos/560x315/872576.jpg" TargetMode="External"/><Relationship Id="rId4718" Type="http://schemas.openxmlformats.org/officeDocument/2006/relationships/hyperlink" Target="https://images.media-allrecipes.com/userphotos/560x315/3604166.jpg" TargetMode="External"/><Relationship Id="rId4925" Type="http://schemas.openxmlformats.org/officeDocument/2006/relationships/hyperlink" Target="https://images.media-allrecipes.com/userphotos/560x315/4830008.jpg" TargetMode="External"/><Relationship Id="rId588" Type="http://schemas.openxmlformats.org/officeDocument/2006/relationships/hyperlink" Target="https://images.media-allrecipes.com/userphotos/250x250/732305.jpg" TargetMode="External"/><Relationship Id="rId795" Type="http://schemas.openxmlformats.org/officeDocument/2006/relationships/hyperlink" Target="https://images.media-allrecipes.com/userphotos/560x315/3355808.jpg" TargetMode="External"/><Relationship Id="rId2269" Type="http://schemas.openxmlformats.org/officeDocument/2006/relationships/hyperlink" Target="https://images.media-allrecipes.com/userphotos/250x250/46010.jpg" TargetMode="External"/><Relationship Id="rId2476" Type="http://schemas.openxmlformats.org/officeDocument/2006/relationships/hyperlink" Target="https://images.media-allrecipes.com/userphotos/560x315/2209523.jpg" TargetMode="External"/><Relationship Id="rId2683" Type="http://schemas.openxmlformats.org/officeDocument/2006/relationships/hyperlink" Target="https://images.media-allrecipes.com/userphotos/560x315/874181.jpg" TargetMode="External"/><Relationship Id="rId2890" Type="http://schemas.openxmlformats.org/officeDocument/2006/relationships/hyperlink" Target="https://images.media-allrecipes.com/userphotos/560x315/2115308.jpg" TargetMode="External"/><Relationship Id="rId3527" Type="http://schemas.openxmlformats.org/officeDocument/2006/relationships/hyperlink" Target="https://images.media-allrecipes.com/userphotos/560x315/2290256.jpg" TargetMode="External"/><Relationship Id="rId3734" Type="http://schemas.openxmlformats.org/officeDocument/2006/relationships/hyperlink" Target="https://images.media-allrecipes.com/userphotos/560x315/716791.jpg" TargetMode="External"/><Relationship Id="rId3941" Type="http://schemas.openxmlformats.org/officeDocument/2006/relationships/hyperlink" Target="https://images.media-allrecipes.com/userphotos/560x315/5132.jpg" TargetMode="External"/><Relationship Id="rId448" Type="http://schemas.openxmlformats.org/officeDocument/2006/relationships/hyperlink" Target="https://images.media-allrecipes.com/userphotos/560x315/27200.jpg" TargetMode="External"/><Relationship Id="rId655" Type="http://schemas.openxmlformats.org/officeDocument/2006/relationships/hyperlink" Target="https://images.media-allrecipes.com/userphotos/250x250/231536.jpg" TargetMode="External"/><Relationship Id="rId862" Type="http://schemas.openxmlformats.org/officeDocument/2006/relationships/hyperlink" Target="https://images.media-allrecipes.com/userphotos/560x315/7670.jpg" TargetMode="External"/><Relationship Id="rId1078" Type="http://schemas.openxmlformats.org/officeDocument/2006/relationships/hyperlink" Target="https://images.media-allrecipes.com/userphotos/250x250/74773.jpg" TargetMode="External"/><Relationship Id="rId1285" Type="http://schemas.openxmlformats.org/officeDocument/2006/relationships/hyperlink" Target="https://images.media-allrecipes.com/userphotos/250x250/850145.jpg" TargetMode="External"/><Relationship Id="rId1492" Type="http://schemas.openxmlformats.org/officeDocument/2006/relationships/hyperlink" Target="https://images.media-allrecipes.com/userphotos/560x315/204049.jpg" TargetMode="External"/><Relationship Id="rId2129" Type="http://schemas.openxmlformats.org/officeDocument/2006/relationships/hyperlink" Target="https://images.media-allrecipes.com/userphotos/560x315/2172747.jpg" TargetMode="External"/><Relationship Id="rId2336" Type="http://schemas.openxmlformats.org/officeDocument/2006/relationships/hyperlink" Target="https://images.media-allrecipes.com/userphotos/560x315/4203028.jpg" TargetMode="External"/><Relationship Id="rId2543" Type="http://schemas.openxmlformats.org/officeDocument/2006/relationships/hyperlink" Target="https://images.media-allrecipes.com/userphotos/250x250/767057.jpg" TargetMode="External"/><Relationship Id="rId2750" Type="http://schemas.openxmlformats.org/officeDocument/2006/relationships/hyperlink" Target="https://images.media-allrecipes.com/userphotos/250x250/727734.jpg" TargetMode="External"/><Relationship Id="rId3801" Type="http://schemas.openxmlformats.org/officeDocument/2006/relationships/hyperlink" Target="https://images.media-allrecipes.com/userphotos/560x315/2394746.jpg" TargetMode="External"/><Relationship Id="rId308" Type="http://schemas.openxmlformats.org/officeDocument/2006/relationships/hyperlink" Target="https://images.media-allrecipes.com/userphotos/560x315/4464998.jpg" TargetMode="External"/><Relationship Id="rId515" Type="http://schemas.openxmlformats.org/officeDocument/2006/relationships/hyperlink" Target="https://images.media-allrecipes.com/userphotos/250x250/34298.jpg" TargetMode="External"/><Relationship Id="rId722" Type="http://schemas.openxmlformats.org/officeDocument/2006/relationships/hyperlink" Target="https://images.media-allrecipes.com/userphotos/250x250/472969.jpg" TargetMode="External"/><Relationship Id="rId1145" Type="http://schemas.openxmlformats.org/officeDocument/2006/relationships/hyperlink" Target="https://images.media-allrecipes.com/userphotos/560x315/491421.jpg" TargetMode="External"/><Relationship Id="rId1352" Type="http://schemas.openxmlformats.org/officeDocument/2006/relationships/hyperlink" Target="https://images.media-allrecipes.com/userphotos/560x315/4602636.jpg" TargetMode="External"/><Relationship Id="rId2403" Type="http://schemas.openxmlformats.org/officeDocument/2006/relationships/hyperlink" Target="https://images.media-allrecipes.com/userphotos/560x315/8261.jpg" TargetMode="External"/><Relationship Id="rId1005" Type="http://schemas.openxmlformats.org/officeDocument/2006/relationships/hyperlink" Target="https://images.media-allrecipes.com/userphotos/250x250/72047.jpg" TargetMode="External"/><Relationship Id="rId1212" Type="http://schemas.openxmlformats.org/officeDocument/2006/relationships/hyperlink" Target="https://images.media-allrecipes.com/userphotos/560x315/827520.jpg" TargetMode="External"/><Relationship Id="rId2610" Type="http://schemas.openxmlformats.org/officeDocument/2006/relationships/hyperlink" Target="https://images.media-allrecipes.com/userphotos/560x315/754051.jpg" TargetMode="External"/><Relationship Id="rId4368" Type="http://schemas.openxmlformats.org/officeDocument/2006/relationships/hyperlink" Target="https://images.media-allrecipes.com/userphotos/560x315/3921198.jpg" TargetMode="External"/><Relationship Id="rId4575" Type="http://schemas.openxmlformats.org/officeDocument/2006/relationships/hyperlink" Target="https://images.media-allrecipes.com/userphotos/250x250/314597.jpg" TargetMode="External"/><Relationship Id="rId3177" Type="http://schemas.openxmlformats.org/officeDocument/2006/relationships/hyperlink" Target="https://images.media-allrecipes.com/userphotos/560x315/241843.jpg" TargetMode="External"/><Relationship Id="rId4228" Type="http://schemas.openxmlformats.org/officeDocument/2006/relationships/hyperlink" Target="https://images.media-allrecipes.com/userphotos/250x250/657914.jpg" TargetMode="External"/><Relationship Id="rId4782" Type="http://schemas.openxmlformats.org/officeDocument/2006/relationships/hyperlink" Target="https://images.media-allrecipes.com/userphotos/250x250/337692.jpg" TargetMode="External"/><Relationship Id="rId3037" Type="http://schemas.openxmlformats.org/officeDocument/2006/relationships/hyperlink" Target="https://images.media-allrecipes.com/userphotos/250x250/245232.jpg" TargetMode="External"/><Relationship Id="rId3384" Type="http://schemas.openxmlformats.org/officeDocument/2006/relationships/hyperlink" Target="https://images.media-allrecipes.com/userphotos/560x315/970522.jpg" TargetMode="External"/><Relationship Id="rId3591" Type="http://schemas.openxmlformats.org/officeDocument/2006/relationships/hyperlink" Target="https://images.media-allrecipes.com/userphotos/560x315/5364985.jpg" TargetMode="External"/><Relationship Id="rId4435" Type="http://schemas.openxmlformats.org/officeDocument/2006/relationships/hyperlink" Target="https://images.media-allrecipes.com/userphotos/560x315/1084175.jpg" TargetMode="External"/><Relationship Id="rId4642" Type="http://schemas.openxmlformats.org/officeDocument/2006/relationships/hyperlink" Target="https://images.media-allrecipes.com/userphotos/560x315/387545.jpg" TargetMode="External"/><Relationship Id="rId2193" Type="http://schemas.openxmlformats.org/officeDocument/2006/relationships/hyperlink" Target="https://images.media-allrecipes.com/userphotos/560x315/5442454.jpg" TargetMode="External"/><Relationship Id="rId3244" Type="http://schemas.openxmlformats.org/officeDocument/2006/relationships/hyperlink" Target="https://images.media-allrecipes.com/userphotos/560x315/23493.jpg" TargetMode="External"/><Relationship Id="rId3451" Type="http://schemas.openxmlformats.org/officeDocument/2006/relationships/hyperlink" Target="https://images.media-allrecipes.com/userphotos/560x315/3786802.jpg" TargetMode="External"/><Relationship Id="rId4502" Type="http://schemas.openxmlformats.org/officeDocument/2006/relationships/hyperlink" Target="https://images.media-allrecipes.com/userphotos/560x315/269947.jpg" TargetMode="External"/><Relationship Id="rId165" Type="http://schemas.openxmlformats.org/officeDocument/2006/relationships/hyperlink" Target="https://images.media-allrecipes.com/userphotos/250x250/397100.jpg" TargetMode="External"/><Relationship Id="rId372" Type="http://schemas.openxmlformats.org/officeDocument/2006/relationships/hyperlink" Target="https://images.media-allrecipes.com/userphotos/250x250/329473.jpg" TargetMode="External"/><Relationship Id="rId2053" Type="http://schemas.openxmlformats.org/officeDocument/2006/relationships/hyperlink" Target="https://images.media-allrecipes.com/userphotos/560x315/2802374.jpg" TargetMode="External"/><Relationship Id="rId2260" Type="http://schemas.openxmlformats.org/officeDocument/2006/relationships/hyperlink" Target="https://images.media-allrecipes.com/userphotos/560x315/1030713.jpg" TargetMode="External"/><Relationship Id="rId3104" Type="http://schemas.openxmlformats.org/officeDocument/2006/relationships/hyperlink" Target="https://images.media-allrecipes.com/userphotos/560x315/3469050.jpg" TargetMode="External"/><Relationship Id="rId3311" Type="http://schemas.openxmlformats.org/officeDocument/2006/relationships/hyperlink" Target="https://images.media-allrecipes.com/userphotos/560x315/35780.jpg" TargetMode="External"/><Relationship Id="rId232" Type="http://schemas.openxmlformats.org/officeDocument/2006/relationships/hyperlink" Target="https://images.media-allrecipes.com/userphotos/560x315/6072682.jpg" TargetMode="External"/><Relationship Id="rId2120" Type="http://schemas.openxmlformats.org/officeDocument/2006/relationships/hyperlink" Target="https://images.media-allrecipes.com/userphotos/250x250/707674.jpg" TargetMode="External"/><Relationship Id="rId5069" Type="http://schemas.openxmlformats.org/officeDocument/2006/relationships/hyperlink" Target="https://images.media-allrecipes.com/userphotos/560x315/606755.jpg" TargetMode="External"/><Relationship Id="rId5276" Type="http://schemas.openxmlformats.org/officeDocument/2006/relationships/hyperlink" Target="https://images.media-allrecipes.com/userphotos/250x250/984029.jpg" TargetMode="External"/><Relationship Id="rId1679" Type="http://schemas.openxmlformats.org/officeDocument/2006/relationships/hyperlink" Target="https://images.media-allrecipes.com/userphotos/560x315/353394.jpg" TargetMode="External"/><Relationship Id="rId4085" Type="http://schemas.openxmlformats.org/officeDocument/2006/relationships/hyperlink" Target="https://images.media-allrecipes.com/userphotos/250x250/267191.jpg" TargetMode="External"/><Relationship Id="rId4292" Type="http://schemas.openxmlformats.org/officeDocument/2006/relationships/hyperlink" Target="https://images.media-allrecipes.com/userphotos/560x315/53680.jpg" TargetMode="External"/><Relationship Id="rId5136" Type="http://schemas.openxmlformats.org/officeDocument/2006/relationships/hyperlink" Target="https://images.media-allrecipes.com/userphotos/560x315/1292696.jpg" TargetMode="External"/><Relationship Id="rId5343" Type="http://schemas.openxmlformats.org/officeDocument/2006/relationships/printerSettings" Target="../printerSettings/printerSettings1.bin"/><Relationship Id="rId1886" Type="http://schemas.openxmlformats.org/officeDocument/2006/relationships/hyperlink" Target="https://images.media-allrecipes.com/userphotos/560x315/4588020.jpg" TargetMode="External"/><Relationship Id="rId2937" Type="http://schemas.openxmlformats.org/officeDocument/2006/relationships/hyperlink" Target="https://images.media-allrecipes.com/userphotos/560x315/2834.jpg" TargetMode="External"/><Relationship Id="rId4152" Type="http://schemas.openxmlformats.org/officeDocument/2006/relationships/hyperlink" Target="https://images.media-allrecipes.com/userphotos/250x250/122490.jpg" TargetMode="External"/><Relationship Id="rId5203" Type="http://schemas.openxmlformats.org/officeDocument/2006/relationships/hyperlink" Target="https://images.media-allrecipes.com/userphotos/250x250/383204.jpg" TargetMode="External"/><Relationship Id="rId909" Type="http://schemas.openxmlformats.org/officeDocument/2006/relationships/hyperlink" Target="https://images.media-allrecipes.com/userphotos/560x315/20062.jpg" TargetMode="External"/><Relationship Id="rId1539" Type="http://schemas.openxmlformats.org/officeDocument/2006/relationships/hyperlink" Target="https://images.media-allrecipes.com/userphotos/560x315/806143.jpg" TargetMode="External"/><Relationship Id="rId1746" Type="http://schemas.openxmlformats.org/officeDocument/2006/relationships/hyperlink" Target="https://images.media-allrecipes.com/userphotos/560x315/254967.jpg" TargetMode="External"/><Relationship Id="rId1953" Type="http://schemas.openxmlformats.org/officeDocument/2006/relationships/hyperlink" Target="https://images.media-allrecipes.com/userphotos/560x315/870197.jpg" TargetMode="External"/><Relationship Id="rId38" Type="http://schemas.openxmlformats.org/officeDocument/2006/relationships/hyperlink" Target="https://images.media-allrecipes.com/userphotos/560x315/2485663.jpg" TargetMode="External"/><Relationship Id="rId1606" Type="http://schemas.openxmlformats.org/officeDocument/2006/relationships/hyperlink" Target="https://images.media-allrecipes.com/userphotos/560x315/965976.jpg" TargetMode="External"/><Relationship Id="rId1813" Type="http://schemas.openxmlformats.org/officeDocument/2006/relationships/hyperlink" Target="https://images.media-allrecipes.com/userphotos/250x250/5086.jpg" TargetMode="External"/><Relationship Id="rId4012" Type="http://schemas.openxmlformats.org/officeDocument/2006/relationships/hyperlink" Target="https://images.media-allrecipes.com/userphotos/250x250/839862.jpg" TargetMode="External"/><Relationship Id="rId4969" Type="http://schemas.openxmlformats.org/officeDocument/2006/relationships/hyperlink" Target="https://images.media-allrecipes.com/userphotos/560x315/42611.jpg" TargetMode="External"/><Relationship Id="rId3778" Type="http://schemas.openxmlformats.org/officeDocument/2006/relationships/hyperlink" Target="https://images.media-allrecipes.com/userphotos/560x315/5366079.jpg" TargetMode="External"/><Relationship Id="rId3985" Type="http://schemas.openxmlformats.org/officeDocument/2006/relationships/hyperlink" Target="https://images.media-allrecipes.com/userphotos/560x315/5169393.jpg" TargetMode="External"/><Relationship Id="rId4829" Type="http://schemas.openxmlformats.org/officeDocument/2006/relationships/hyperlink" Target="https://images.media-allrecipes.com/userphotos/560x315/5068161.jpg" TargetMode="External"/><Relationship Id="rId699" Type="http://schemas.openxmlformats.org/officeDocument/2006/relationships/hyperlink" Target="https://images.media-allrecipes.com/userphotos/250x250/699052.jpg" TargetMode="External"/><Relationship Id="rId2587" Type="http://schemas.openxmlformats.org/officeDocument/2006/relationships/hyperlink" Target="https://images.media-allrecipes.com/userphotos/250x250/392241.jpg" TargetMode="External"/><Relationship Id="rId2794" Type="http://schemas.openxmlformats.org/officeDocument/2006/relationships/hyperlink" Target="https://images.media-allrecipes.com/userphotos/250x250/970194.jpg" TargetMode="External"/><Relationship Id="rId3638" Type="http://schemas.openxmlformats.org/officeDocument/2006/relationships/hyperlink" Target="https://images.media-allrecipes.com/userphotos/560x315/2012.jpg" TargetMode="External"/><Relationship Id="rId3845" Type="http://schemas.openxmlformats.org/officeDocument/2006/relationships/hyperlink" Target="https://images.media-allrecipes.com/userphotos/560x315/2019757.jpg" TargetMode="External"/><Relationship Id="rId559" Type="http://schemas.openxmlformats.org/officeDocument/2006/relationships/hyperlink" Target="https://images.media-allrecipes.com/userphotos/250x250/207063.jpg" TargetMode="External"/><Relationship Id="rId766" Type="http://schemas.openxmlformats.org/officeDocument/2006/relationships/hyperlink" Target="https://images.media-allrecipes.com/userphotos/250x250/716384.jpg" TargetMode="External"/><Relationship Id="rId1189" Type="http://schemas.openxmlformats.org/officeDocument/2006/relationships/hyperlink" Target="https://images.media-allrecipes.com/userphotos/250x250/427590.jpg" TargetMode="External"/><Relationship Id="rId1396" Type="http://schemas.openxmlformats.org/officeDocument/2006/relationships/hyperlink" Target="https://images.media-allrecipes.com/userphotos/560x315/875022.jpg" TargetMode="External"/><Relationship Id="rId2447" Type="http://schemas.openxmlformats.org/officeDocument/2006/relationships/hyperlink" Target="https://images.media-allrecipes.com/userphotos/560x315/2183555.jpg" TargetMode="External"/><Relationship Id="rId5060" Type="http://schemas.openxmlformats.org/officeDocument/2006/relationships/hyperlink" Target="https://images.media-allrecipes.com/userphotos/560x315/1934221.jpg" TargetMode="External"/><Relationship Id="rId419" Type="http://schemas.openxmlformats.org/officeDocument/2006/relationships/hyperlink" Target="https://images.media-allrecipes.com/userphotos/560x315/1074378.jpg" TargetMode="External"/><Relationship Id="rId626" Type="http://schemas.openxmlformats.org/officeDocument/2006/relationships/hyperlink" Target="https://images.media-allrecipes.com/userphotos/560x315/5872017.jpg" TargetMode="External"/><Relationship Id="rId973" Type="http://schemas.openxmlformats.org/officeDocument/2006/relationships/hyperlink" Target="https://images.media-allrecipes.com/userphotos/250x250/526913.jpg" TargetMode="External"/><Relationship Id="rId1049" Type="http://schemas.openxmlformats.org/officeDocument/2006/relationships/hyperlink" Target="https://images.media-allrecipes.com/userphotos/560x315/1427802.jpg" TargetMode="External"/><Relationship Id="rId1256" Type="http://schemas.openxmlformats.org/officeDocument/2006/relationships/hyperlink" Target="https://images.media-allrecipes.com/userphotos/250x250/890181.jpg" TargetMode="External"/><Relationship Id="rId2307" Type="http://schemas.openxmlformats.org/officeDocument/2006/relationships/hyperlink" Target="https://images.media-allrecipes.com/userphotos/560x315/875171.jpg" TargetMode="External"/><Relationship Id="rId2654" Type="http://schemas.openxmlformats.org/officeDocument/2006/relationships/hyperlink" Target="https://images.media-allrecipes.com/userphotos/560x315/4512035.jpg" TargetMode="External"/><Relationship Id="rId2861" Type="http://schemas.openxmlformats.org/officeDocument/2006/relationships/hyperlink" Target="https://images.media-allrecipes.com/userphotos/560x315/1594271.jpg" TargetMode="External"/><Relationship Id="rId3705" Type="http://schemas.openxmlformats.org/officeDocument/2006/relationships/hyperlink" Target="https://images.media-allrecipes.com/userphotos/560x315/5565969.jpg" TargetMode="External"/><Relationship Id="rId3912" Type="http://schemas.openxmlformats.org/officeDocument/2006/relationships/hyperlink" Target="https://images.media-allrecipes.com/userphotos/560x315/4076465.jpg" TargetMode="External"/><Relationship Id="rId833" Type="http://schemas.openxmlformats.org/officeDocument/2006/relationships/hyperlink" Target="https://images.media-allrecipes.com/userphotos/250x250/772804.jpg" TargetMode="External"/><Relationship Id="rId1116" Type="http://schemas.openxmlformats.org/officeDocument/2006/relationships/hyperlink" Target="https://images.media-allrecipes.com/userphotos/250x250/312806.jpg" TargetMode="External"/><Relationship Id="rId1463" Type="http://schemas.openxmlformats.org/officeDocument/2006/relationships/hyperlink" Target="https://images.media-allrecipes.com/userphotos/250x250/64675.jpg" TargetMode="External"/><Relationship Id="rId1670" Type="http://schemas.openxmlformats.org/officeDocument/2006/relationships/hyperlink" Target="https://images.media-allrecipes.com/userphotos/560x315/2432842.jpg" TargetMode="External"/><Relationship Id="rId2514" Type="http://schemas.openxmlformats.org/officeDocument/2006/relationships/hyperlink" Target="https://images.media-allrecipes.com/userphotos/560x315/1122029.jpg" TargetMode="External"/><Relationship Id="rId2721" Type="http://schemas.openxmlformats.org/officeDocument/2006/relationships/hyperlink" Target="https://images.media-allrecipes.com/userphotos/250x250/72782.jpg" TargetMode="External"/><Relationship Id="rId900" Type="http://schemas.openxmlformats.org/officeDocument/2006/relationships/hyperlink" Target="https://images.media-allrecipes.com/userphotos/560x315/38391.jpg" TargetMode="External"/><Relationship Id="rId1323" Type="http://schemas.openxmlformats.org/officeDocument/2006/relationships/hyperlink" Target="https://images.media-allrecipes.com/userphotos/250x250/413296.jpg" TargetMode="External"/><Relationship Id="rId1530" Type="http://schemas.openxmlformats.org/officeDocument/2006/relationships/hyperlink" Target="https://images.media-allrecipes.com/userphotos/560x315/1526242.jpg" TargetMode="External"/><Relationship Id="rId4479" Type="http://schemas.openxmlformats.org/officeDocument/2006/relationships/hyperlink" Target="https://images.media-allrecipes.com/userphotos/250x250/508034.jpg" TargetMode="External"/><Relationship Id="rId4686" Type="http://schemas.openxmlformats.org/officeDocument/2006/relationships/hyperlink" Target="https://images.media-allrecipes.com/userphotos/250x250/17093.jpg" TargetMode="External"/><Relationship Id="rId4893" Type="http://schemas.openxmlformats.org/officeDocument/2006/relationships/hyperlink" Target="https://images.media-allrecipes.com/userphotos/560x315/34869.jpg" TargetMode="External"/><Relationship Id="rId3288" Type="http://schemas.openxmlformats.org/officeDocument/2006/relationships/hyperlink" Target="https://images.media-allrecipes.com/userphotos/560x315/243495.jpg" TargetMode="External"/><Relationship Id="rId3495" Type="http://schemas.openxmlformats.org/officeDocument/2006/relationships/hyperlink" Target="https://images.media-allrecipes.com/userphotos/560x315/877476.jpg" TargetMode="External"/><Relationship Id="rId4339" Type="http://schemas.openxmlformats.org/officeDocument/2006/relationships/hyperlink" Target="https://images.media-allrecipes.com/userphotos/560x315/871616.jpg" TargetMode="External"/><Relationship Id="rId4546" Type="http://schemas.openxmlformats.org/officeDocument/2006/relationships/hyperlink" Target="https://images.media-allrecipes.com/userphotos/560x315/811267.jpg" TargetMode="External"/><Relationship Id="rId4753" Type="http://schemas.openxmlformats.org/officeDocument/2006/relationships/hyperlink" Target="https://images.media-allrecipes.com/userphotos/560x315/2417371.jpg" TargetMode="External"/><Relationship Id="rId4960" Type="http://schemas.openxmlformats.org/officeDocument/2006/relationships/hyperlink" Target="https://images.media-allrecipes.com/userphotos/560x315/2337992.jpg" TargetMode="External"/><Relationship Id="rId2097" Type="http://schemas.openxmlformats.org/officeDocument/2006/relationships/hyperlink" Target="https://images.media-allrecipes.com/userphotos/250x250/201841.jpg" TargetMode="External"/><Relationship Id="rId3148" Type="http://schemas.openxmlformats.org/officeDocument/2006/relationships/hyperlink" Target="https://images.media-allrecipes.com/userphotos/250x250/50433.jpg" TargetMode="External"/><Relationship Id="rId3355" Type="http://schemas.openxmlformats.org/officeDocument/2006/relationships/hyperlink" Target="https://images.media-allrecipes.com/userphotos/560x315/5161790.jpg" TargetMode="External"/><Relationship Id="rId3562" Type="http://schemas.openxmlformats.org/officeDocument/2006/relationships/hyperlink" Target="https://images.media-allrecipes.com/userphotos/250x250/705590.jpg" TargetMode="External"/><Relationship Id="rId4406" Type="http://schemas.openxmlformats.org/officeDocument/2006/relationships/hyperlink" Target="https://images.media-allrecipes.com/userphotos/560x315/2136042.jpg" TargetMode="External"/><Relationship Id="rId4613" Type="http://schemas.openxmlformats.org/officeDocument/2006/relationships/hyperlink" Target="https://images.media-allrecipes.com/userphotos/560x315/1114534.jpg" TargetMode="External"/><Relationship Id="rId276" Type="http://schemas.openxmlformats.org/officeDocument/2006/relationships/hyperlink" Target="https://images.media-allrecipes.com/userphotos/250x250/211353.jpg" TargetMode="External"/><Relationship Id="rId483" Type="http://schemas.openxmlformats.org/officeDocument/2006/relationships/hyperlink" Target="https://images.media-allrecipes.com/userphotos/560x315/695957.jpg" TargetMode="External"/><Relationship Id="rId690" Type="http://schemas.openxmlformats.org/officeDocument/2006/relationships/hyperlink" Target="https://images.media-allrecipes.com/userphotos/250x250/9125.jpg" TargetMode="External"/><Relationship Id="rId2164" Type="http://schemas.openxmlformats.org/officeDocument/2006/relationships/hyperlink" Target="https://images.media-allrecipes.com/userphotos/560x315/605128.jpg" TargetMode="External"/><Relationship Id="rId2371" Type="http://schemas.openxmlformats.org/officeDocument/2006/relationships/hyperlink" Target="https://images.media-allrecipes.com/userphotos/250x250/611195.jpg" TargetMode="External"/><Relationship Id="rId3008" Type="http://schemas.openxmlformats.org/officeDocument/2006/relationships/hyperlink" Target="https://images.media-allrecipes.com/userphotos/560x315/969809.jpg" TargetMode="External"/><Relationship Id="rId3215" Type="http://schemas.openxmlformats.org/officeDocument/2006/relationships/hyperlink" Target="https://images.media-allrecipes.com/userphotos/560x315/829191.jpg" TargetMode="External"/><Relationship Id="rId3422" Type="http://schemas.openxmlformats.org/officeDocument/2006/relationships/hyperlink" Target="https://images.media-allrecipes.com/userphotos/250x250/938395.jpg" TargetMode="External"/><Relationship Id="rId4820" Type="http://schemas.openxmlformats.org/officeDocument/2006/relationships/hyperlink" Target="https://images.media-allrecipes.com/userphotos/560x315/1117574.jpg" TargetMode="External"/><Relationship Id="rId136" Type="http://schemas.openxmlformats.org/officeDocument/2006/relationships/hyperlink" Target="https://images.media-allrecipes.com/userphotos/250x250/3797.jpg" TargetMode="External"/><Relationship Id="rId343" Type="http://schemas.openxmlformats.org/officeDocument/2006/relationships/hyperlink" Target="https://images.media-allrecipes.com/userphotos/560x315/742515.jpg" TargetMode="External"/><Relationship Id="rId550" Type="http://schemas.openxmlformats.org/officeDocument/2006/relationships/hyperlink" Target="https://images.media-allrecipes.com/userphotos/560x315/4375434.jpg" TargetMode="External"/><Relationship Id="rId1180" Type="http://schemas.openxmlformats.org/officeDocument/2006/relationships/hyperlink" Target="https://images.media-allrecipes.com/userphotos/560x315/3218265.jpg" TargetMode="External"/><Relationship Id="rId2024" Type="http://schemas.openxmlformats.org/officeDocument/2006/relationships/hyperlink" Target="https://images.media-allrecipes.com/userphotos/560x315/282766.jpg" TargetMode="External"/><Relationship Id="rId2231" Type="http://schemas.openxmlformats.org/officeDocument/2006/relationships/hyperlink" Target="https://images.media-allrecipes.com/userphotos/560x315/6206187.jpg" TargetMode="External"/><Relationship Id="rId203" Type="http://schemas.openxmlformats.org/officeDocument/2006/relationships/hyperlink" Target="https://images.media-allrecipes.com/userphotos/560x315/5613382.jpg" TargetMode="External"/><Relationship Id="rId1040" Type="http://schemas.openxmlformats.org/officeDocument/2006/relationships/hyperlink" Target="https://images.media-allrecipes.com/userphotos/560x315/49197.jpg" TargetMode="External"/><Relationship Id="rId4196" Type="http://schemas.openxmlformats.org/officeDocument/2006/relationships/hyperlink" Target="https://images.media-allrecipes.com/userphotos/560x315/834861.jpg" TargetMode="External"/><Relationship Id="rId5247" Type="http://schemas.openxmlformats.org/officeDocument/2006/relationships/hyperlink" Target="https://images.media-allrecipes.com/userphotos/560x315/2306742.jpg" TargetMode="External"/><Relationship Id="rId410" Type="http://schemas.openxmlformats.org/officeDocument/2006/relationships/hyperlink" Target="https://images.media-allrecipes.com/userphotos/560x315/4548869.jpg" TargetMode="External"/><Relationship Id="rId1997" Type="http://schemas.openxmlformats.org/officeDocument/2006/relationships/hyperlink" Target="https://images.media-allrecipes.com/userphotos/560x315/2880316.jpg" TargetMode="External"/><Relationship Id="rId4056" Type="http://schemas.openxmlformats.org/officeDocument/2006/relationships/hyperlink" Target="https://images.media-allrecipes.com/userphotos/560x315/2127062.jpg" TargetMode="External"/><Relationship Id="rId1857" Type="http://schemas.openxmlformats.org/officeDocument/2006/relationships/hyperlink" Target="https://images.media-allrecipes.com/userphotos/560x315/4458339.jpg" TargetMode="External"/><Relationship Id="rId2908" Type="http://schemas.openxmlformats.org/officeDocument/2006/relationships/hyperlink" Target="https://images.media-allrecipes.com/userphotos/560x315/4550921.jpg" TargetMode="External"/><Relationship Id="rId4263" Type="http://schemas.openxmlformats.org/officeDocument/2006/relationships/hyperlink" Target="https://images.media-allrecipes.com/userphotos/560x315/28516.jpg" TargetMode="External"/><Relationship Id="rId4470" Type="http://schemas.openxmlformats.org/officeDocument/2006/relationships/hyperlink" Target="https://images.media-allrecipes.com/userphotos/560x315/3782238.jpg" TargetMode="External"/><Relationship Id="rId5107" Type="http://schemas.openxmlformats.org/officeDocument/2006/relationships/hyperlink" Target="https://images.media-allrecipes.com/userphotos/250x250/219634.jpg" TargetMode="External"/><Relationship Id="rId5314" Type="http://schemas.openxmlformats.org/officeDocument/2006/relationships/hyperlink" Target="https://images.media-allrecipes.com/userphotos/560x315/965182.jpg" TargetMode="External"/><Relationship Id="rId1717" Type="http://schemas.openxmlformats.org/officeDocument/2006/relationships/hyperlink" Target="https://images.media-allrecipes.com/userphotos/250x250/215134.jpg" TargetMode="External"/><Relationship Id="rId1924" Type="http://schemas.openxmlformats.org/officeDocument/2006/relationships/hyperlink" Target="https://images.media-allrecipes.com/userphotos/560x315/1637459.jpg" TargetMode="External"/><Relationship Id="rId3072" Type="http://schemas.openxmlformats.org/officeDocument/2006/relationships/hyperlink" Target="https://images.media-allrecipes.com/userphotos/250x250/133124.jpg" TargetMode="External"/><Relationship Id="rId4123" Type="http://schemas.openxmlformats.org/officeDocument/2006/relationships/hyperlink" Target="https://images.media-allrecipes.com/userphotos/560x315/490857.jpg" TargetMode="External"/><Relationship Id="rId4330" Type="http://schemas.openxmlformats.org/officeDocument/2006/relationships/hyperlink" Target="https://images.media-allrecipes.com/userphotos/560x315/224829.jpg" TargetMode="External"/><Relationship Id="rId3889" Type="http://schemas.openxmlformats.org/officeDocument/2006/relationships/hyperlink" Target="https://images.media-allrecipes.com/userphotos/560x315/3502630.jpg" TargetMode="External"/><Relationship Id="rId2698" Type="http://schemas.openxmlformats.org/officeDocument/2006/relationships/hyperlink" Target="https://images.media-allrecipes.com/userphotos/560x315/3808361.jpg" TargetMode="External"/><Relationship Id="rId3749" Type="http://schemas.openxmlformats.org/officeDocument/2006/relationships/hyperlink" Target="https://images.media-allrecipes.com/userphotos/250x250/26155.jpg" TargetMode="External"/><Relationship Id="rId3956" Type="http://schemas.openxmlformats.org/officeDocument/2006/relationships/hyperlink" Target="https://images.media-allrecipes.com/userphotos/250x250/856117.jpg" TargetMode="External"/><Relationship Id="rId5171" Type="http://schemas.openxmlformats.org/officeDocument/2006/relationships/hyperlink" Target="https://images.media-allrecipes.com/userphotos/560x315/402455.jpg" TargetMode="External"/><Relationship Id="rId877" Type="http://schemas.openxmlformats.org/officeDocument/2006/relationships/hyperlink" Target="https://images.media-allrecipes.com/userphotos/560x315/1125377.jpg" TargetMode="External"/><Relationship Id="rId2558" Type="http://schemas.openxmlformats.org/officeDocument/2006/relationships/hyperlink" Target="https://images.media-allrecipes.com/userphotos/560x315/4664405.jpg" TargetMode="External"/><Relationship Id="rId2765" Type="http://schemas.openxmlformats.org/officeDocument/2006/relationships/hyperlink" Target="https://images.media-allrecipes.com/userphotos/250x250/31444.jpg" TargetMode="External"/><Relationship Id="rId2972" Type="http://schemas.openxmlformats.org/officeDocument/2006/relationships/hyperlink" Target="https://images.media-allrecipes.com/userphotos/250x250/81615.jpg" TargetMode="External"/><Relationship Id="rId3609" Type="http://schemas.openxmlformats.org/officeDocument/2006/relationships/hyperlink" Target="https://images.media-allrecipes.com/userphotos/250x250/32719.jpg" TargetMode="External"/><Relationship Id="rId3816" Type="http://schemas.openxmlformats.org/officeDocument/2006/relationships/hyperlink" Target="https://images.media-allrecipes.com/userphotos/560x315/1127833.jpg" TargetMode="External"/><Relationship Id="rId737" Type="http://schemas.openxmlformats.org/officeDocument/2006/relationships/hyperlink" Target="https://images.media-allrecipes.com/userphotos/560x315/2054275.jpg" TargetMode="External"/><Relationship Id="rId944" Type="http://schemas.openxmlformats.org/officeDocument/2006/relationships/hyperlink" Target="https://images.media-allrecipes.com/userphotos/250x250/979908.jpg" TargetMode="External"/><Relationship Id="rId1367" Type="http://schemas.openxmlformats.org/officeDocument/2006/relationships/hyperlink" Target="https://images.media-allrecipes.com/userphotos/560x315/14234.jpg" TargetMode="External"/><Relationship Id="rId1574" Type="http://schemas.openxmlformats.org/officeDocument/2006/relationships/hyperlink" Target="https://images.media-allrecipes.com/userphotos/560x315/970510.jpg" TargetMode="External"/><Relationship Id="rId1781" Type="http://schemas.openxmlformats.org/officeDocument/2006/relationships/hyperlink" Target="https://images.media-allrecipes.com/userphotos/560x315/4544737.jpg" TargetMode="External"/><Relationship Id="rId2418" Type="http://schemas.openxmlformats.org/officeDocument/2006/relationships/hyperlink" Target="https://images.media-allrecipes.com/userphotos/560x315/5062241.jpg" TargetMode="External"/><Relationship Id="rId2625" Type="http://schemas.openxmlformats.org/officeDocument/2006/relationships/hyperlink" Target="https://images.media-allrecipes.com/userphotos/250x250/2573.jpg" TargetMode="External"/><Relationship Id="rId2832" Type="http://schemas.openxmlformats.org/officeDocument/2006/relationships/hyperlink" Target="https://images.media-allrecipes.com/userphotos/560x315/1341606.jpg" TargetMode="External"/><Relationship Id="rId5031" Type="http://schemas.openxmlformats.org/officeDocument/2006/relationships/hyperlink" Target="https://images.media-allrecipes.com/userphotos/560x315/4320143.jpg" TargetMode="External"/><Relationship Id="rId73" Type="http://schemas.openxmlformats.org/officeDocument/2006/relationships/hyperlink" Target="https://images.media-allrecipes.com/userphotos/560x315/216873.jpg" TargetMode="External"/><Relationship Id="rId804" Type="http://schemas.openxmlformats.org/officeDocument/2006/relationships/hyperlink" Target="https://images.media-allrecipes.com/userphotos/250x250/116331.jpg" TargetMode="External"/><Relationship Id="rId1227" Type="http://schemas.openxmlformats.org/officeDocument/2006/relationships/hyperlink" Target="https://images.media-allrecipes.com/userphotos/560x315/651226.jpg" TargetMode="External"/><Relationship Id="rId1434" Type="http://schemas.openxmlformats.org/officeDocument/2006/relationships/hyperlink" Target="https://images.media-allrecipes.com/userphotos/250x250/545183.jpg" TargetMode="External"/><Relationship Id="rId1641" Type="http://schemas.openxmlformats.org/officeDocument/2006/relationships/hyperlink" Target="https://images.media-allrecipes.com/userphotos/560x315/1429600.jpg" TargetMode="External"/><Relationship Id="rId4797" Type="http://schemas.openxmlformats.org/officeDocument/2006/relationships/hyperlink" Target="https://images.media-allrecipes.com/userphotos/560x315/4154820.jpg" TargetMode="External"/><Relationship Id="rId1501" Type="http://schemas.openxmlformats.org/officeDocument/2006/relationships/hyperlink" Target="https://images.media-allrecipes.com/userphotos/560x315/2228.jpg" TargetMode="External"/><Relationship Id="rId3399" Type="http://schemas.openxmlformats.org/officeDocument/2006/relationships/hyperlink" Target="https://images.media-allrecipes.com/userphotos/560x315/1060303.jpg" TargetMode="External"/><Relationship Id="rId4657" Type="http://schemas.openxmlformats.org/officeDocument/2006/relationships/hyperlink" Target="https://images.media-allrecipes.com/userphotos/250x250/511519.jpg" TargetMode="External"/><Relationship Id="rId4864" Type="http://schemas.openxmlformats.org/officeDocument/2006/relationships/hyperlink" Target="https://images.media-allrecipes.com/userphotos/560x315/773649.jpg" TargetMode="External"/><Relationship Id="rId3259" Type="http://schemas.openxmlformats.org/officeDocument/2006/relationships/hyperlink" Target="https://images.media-allrecipes.com/userphotos/560x315/1957677.jpg" TargetMode="External"/><Relationship Id="rId3466" Type="http://schemas.openxmlformats.org/officeDocument/2006/relationships/hyperlink" Target="https://images.media-allrecipes.com/userphotos/560x315/30500.jpg" TargetMode="External"/><Relationship Id="rId4517" Type="http://schemas.openxmlformats.org/officeDocument/2006/relationships/hyperlink" Target="https://images.media-allrecipes.com/userphotos/250x250/89491.jpg" TargetMode="External"/><Relationship Id="rId387" Type="http://schemas.openxmlformats.org/officeDocument/2006/relationships/hyperlink" Target="https://images.media-allrecipes.com/userphotos/250x250/129817.jpg" TargetMode="External"/><Relationship Id="rId594" Type="http://schemas.openxmlformats.org/officeDocument/2006/relationships/hyperlink" Target="https://images.media-allrecipes.com/userphotos/250x250/247748.jpg" TargetMode="External"/><Relationship Id="rId2068" Type="http://schemas.openxmlformats.org/officeDocument/2006/relationships/hyperlink" Target="https://images.media-allrecipes.com/userphotos/250x250/165647.jpg" TargetMode="External"/><Relationship Id="rId2275" Type="http://schemas.openxmlformats.org/officeDocument/2006/relationships/hyperlink" Target="https://images.media-allrecipes.com/userphotos/250x250/126417.jpg" TargetMode="External"/><Relationship Id="rId3119" Type="http://schemas.openxmlformats.org/officeDocument/2006/relationships/hyperlink" Target="https://images.media-allrecipes.com/userphotos/560x315/3277211.jpg" TargetMode="External"/><Relationship Id="rId3326" Type="http://schemas.openxmlformats.org/officeDocument/2006/relationships/hyperlink" Target="https://images.media-allrecipes.com/userphotos/250x250/631406.jpg" TargetMode="External"/><Relationship Id="rId3673" Type="http://schemas.openxmlformats.org/officeDocument/2006/relationships/hyperlink" Target="https://images.media-allrecipes.com/userphotos/560x315/967466.jpg" TargetMode="External"/><Relationship Id="rId3880" Type="http://schemas.openxmlformats.org/officeDocument/2006/relationships/hyperlink" Target="https://images.media-allrecipes.com/userphotos/560x315/970141.jpg" TargetMode="External"/><Relationship Id="rId4724" Type="http://schemas.openxmlformats.org/officeDocument/2006/relationships/hyperlink" Target="https://images.media-allrecipes.com/userphotos/560x315/4578068.jpg" TargetMode="External"/><Relationship Id="rId4931" Type="http://schemas.openxmlformats.org/officeDocument/2006/relationships/hyperlink" Target="https://images.media-allrecipes.com/userphotos/250x250/263852.jpg" TargetMode="External"/><Relationship Id="rId247" Type="http://schemas.openxmlformats.org/officeDocument/2006/relationships/hyperlink" Target="https://images.media-allrecipes.com/userphotos/560x315/362075.jpg" TargetMode="External"/><Relationship Id="rId1084" Type="http://schemas.openxmlformats.org/officeDocument/2006/relationships/hyperlink" Target="https://images.media-allrecipes.com/userphotos/250x250/102747.jpg" TargetMode="External"/><Relationship Id="rId2482" Type="http://schemas.openxmlformats.org/officeDocument/2006/relationships/hyperlink" Target="https://images.media-allrecipes.com/userphotos/250x250/125593.jpg" TargetMode="External"/><Relationship Id="rId3533" Type="http://schemas.openxmlformats.org/officeDocument/2006/relationships/hyperlink" Target="https://images.media-allrecipes.com/userphotos/560x315/32687.jpg" TargetMode="External"/><Relationship Id="rId3740" Type="http://schemas.openxmlformats.org/officeDocument/2006/relationships/hyperlink" Target="https://images.media-allrecipes.com/userphotos/560x315/1567177.jpg" TargetMode="External"/><Relationship Id="rId107" Type="http://schemas.openxmlformats.org/officeDocument/2006/relationships/hyperlink" Target="https://images.media-allrecipes.com/userphotos/250x250/91037.jpg" TargetMode="External"/><Relationship Id="rId454" Type="http://schemas.openxmlformats.org/officeDocument/2006/relationships/hyperlink" Target="https://images.media-allrecipes.com/userphotos/560x315/2738985.jpg" TargetMode="External"/><Relationship Id="rId661" Type="http://schemas.openxmlformats.org/officeDocument/2006/relationships/hyperlink" Target="https://images.media-allrecipes.com/userphotos/250x250/780720.jpg" TargetMode="External"/><Relationship Id="rId1291" Type="http://schemas.openxmlformats.org/officeDocument/2006/relationships/hyperlink" Target="https://images.media-allrecipes.com/userphotos/560x315/697567.jpg" TargetMode="External"/><Relationship Id="rId2135" Type="http://schemas.openxmlformats.org/officeDocument/2006/relationships/hyperlink" Target="https://images.media-allrecipes.com/userphotos/250x250/193669.jpg" TargetMode="External"/><Relationship Id="rId2342" Type="http://schemas.openxmlformats.org/officeDocument/2006/relationships/hyperlink" Target="https://images.media-allrecipes.com/userphotos/560x315/4050435.jpg" TargetMode="External"/><Relationship Id="rId3600" Type="http://schemas.openxmlformats.org/officeDocument/2006/relationships/hyperlink" Target="https://images.media-allrecipes.com/userphotos/560x315/4550952.jpg" TargetMode="External"/><Relationship Id="rId314" Type="http://schemas.openxmlformats.org/officeDocument/2006/relationships/hyperlink" Target="https://images.media-allrecipes.com/userphotos/560x315/6104480.jpg" TargetMode="External"/><Relationship Id="rId521" Type="http://schemas.openxmlformats.org/officeDocument/2006/relationships/hyperlink" Target="https://images.media-allrecipes.com/userphotos/560x315/3334325.jpg" TargetMode="External"/><Relationship Id="rId1151" Type="http://schemas.openxmlformats.org/officeDocument/2006/relationships/hyperlink" Target="https://images.media-allrecipes.com/userphotos/560x315/2988348.jpg" TargetMode="External"/><Relationship Id="rId2202" Type="http://schemas.openxmlformats.org/officeDocument/2006/relationships/hyperlink" Target="https://images.media-allrecipes.com/userphotos/560x315/2024462.jpg" TargetMode="External"/><Relationship Id="rId1011" Type="http://schemas.openxmlformats.org/officeDocument/2006/relationships/hyperlink" Target="https://images.media-allrecipes.com/userphotos/560x315/1430553.jpg" TargetMode="External"/><Relationship Id="rId1968" Type="http://schemas.openxmlformats.org/officeDocument/2006/relationships/hyperlink" Target="https://images.media-allrecipes.com/userphotos/560x315/2227265.jpg" TargetMode="External"/><Relationship Id="rId4167" Type="http://schemas.openxmlformats.org/officeDocument/2006/relationships/hyperlink" Target="https://images.media-allrecipes.com/userphotos/560x315/417474.jpg" TargetMode="External"/><Relationship Id="rId4374" Type="http://schemas.openxmlformats.org/officeDocument/2006/relationships/hyperlink" Target="https://images.media-allrecipes.com/userphotos/250x250/392676.jpg" TargetMode="External"/><Relationship Id="rId4581" Type="http://schemas.openxmlformats.org/officeDocument/2006/relationships/hyperlink" Target="https://images.media-allrecipes.com/userphotos/250x250/134330.jpg" TargetMode="External"/><Relationship Id="rId5218" Type="http://schemas.openxmlformats.org/officeDocument/2006/relationships/hyperlink" Target="https://images.media-allrecipes.com/userphotos/250x250/780373.jpg" TargetMode="External"/><Relationship Id="rId3183" Type="http://schemas.openxmlformats.org/officeDocument/2006/relationships/hyperlink" Target="https://images.media-allrecipes.com/userphotos/560x315/707878.jpg" TargetMode="External"/><Relationship Id="rId3390" Type="http://schemas.openxmlformats.org/officeDocument/2006/relationships/hyperlink" Target="https://images.media-allrecipes.com/userphotos/560x315/882657.jpg" TargetMode="External"/><Relationship Id="rId4027" Type="http://schemas.openxmlformats.org/officeDocument/2006/relationships/hyperlink" Target="https://images.media-allrecipes.com/userphotos/250x250/120026.jpg" TargetMode="External"/><Relationship Id="rId4234" Type="http://schemas.openxmlformats.org/officeDocument/2006/relationships/hyperlink" Target="https://images.media-allrecipes.com/userphotos/560x315/12537.jpg" TargetMode="External"/><Relationship Id="rId4441" Type="http://schemas.openxmlformats.org/officeDocument/2006/relationships/hyperlink" Target="https://images.media-allrecipes.com/userphotos/560x315/1867269.jpg" TargetMode="External"/><Relationship Id="rId1828" Type="http://schemas.openxmlformats.org/officeDocument/2006/relationships/hyperlink" Target="https://images.media-allrecipes.com/userphotos/560x315/2495477.jpg" TargetMode="External"/><Relationship Id="rId3043" Type="http://schemas.openxmlformats.org/officeDocument/2006/relationships/hyperlink" Target="https://images.media-allrecipes.com/userphotos/560x315/1384163.jpg" TargetMode="External"/><Relationship Id="rId3250" Type="http://schemas.openxmlformats.org/officeDocument/2006/relationships/hyperlink" Target="https://images.media-allrecipes.com/userphotos/560x315/4536907.jpg" TargetMode="External"/><Relationship Id="rId171" Type="http://schemas.openxmlformats.org/officeDocument/2006/relationships/hyperlink" Target="https://images.media-allrecipes.com/userphotos/560x315/2384251.jpg" TargetMode="External"/><Relationship Id="rId4301" Type="http://schemas.openxmlformats.org/officeDocument/2006/relationships/hyperlink" Target="https://images.media-allrecipes.com/userphotos/560x315/3445369.jpg" TargetMode="External"/><Relationship Id="rId3110" Type="http://schemas.openxmlformats.org/officeDocument/2006/relationships/hyperlink" Target="https://images.media-allrecipes.com/userphotos/560x315/2418718.jpg" TargetMode="External"/><Relationship Id="rId988" Type="http://schemas.openxmlformats.org/officeDocument/2006/relationships/hyperlink" Target="https://images.media-allrecipes.com/userphotos/250x250/109607.jpg" TargetMode="External"/><Relationship Id="rId2669" Type="http://schemas.openxmlformats.org/officeDocument/2006/relationships/hyperlink" Target="https://images.media-allrecipes.com/userphotos/560x315/3529268.jpg" TargetMode="External"/><Relationship Id="rId2876" Type="http://schemas.openxmlformats.org/officeDocument/2006/relationships/hyperlink" Target="https://images.media-allrecipes.com/userphotos/250x250/144873.jpg" TargetMode="External"/><Relationship Id="rId3927" Type="http://schemas.openxmlformats.org/officeDocument/2006/relationships/hyperlink" Target="https://images.media-allrecipes.com/userphotos/250x250/270752.jpg" TargetMode="External"/><Relationship Id="rId5075" Type="http://schemas.openxmlformats.org/officeDocument/2006/relationships/hyperlink" Target="https://images.media-allrecipes.com/userphotos/560x315/423110.jpg" TargetMode="External"/><Relationship Id="rId5282" Type="http://schemas.openxmlformats.org/officeDocument/2006/relationships/hyperlink" Target="https://images.media-allrecipes.com/userphotos/560x315/2286077.jpg" TargetMode="External"/><Relationship Id="rId848" Type="http://schemas.openxmlformats.org/officeDocument/2006/relationships/hyperlink" Target="https://images.media-allrecipes.com/userphotos/560x315/3086983.jpg" TargetMode="External"/><Relationship Id="rId1478" Type="http://schemas.openxmlformats.org/officeDocument/2006/relationships/hyperlink" Target="https://images.media-allrecipes.com/userphotos/560x315/1944613.jpg" TargetMode="External"/><Relationship Id="rId1685" Type="http://schemas.openxmlformats.org/officeDocument/2006/relationships/hyperlink" Target="https://images.media-allrecipes.com/userphotos/560x315/2008317.jpg" TargetMode="External"/><Relationship Id="rId1892" Type="http://schemas.openxmlformats.org/officeDocument/2006/relationships/hyperlink" Target="https://images.media-allrecipes.com/userphotos/560x315/20174.jpg" TargetMode="External"/><Relationship Id="rId2529" Type="http://schemas.openxmlformats.org/officeDocument/2006/relationships/hyperlink" Target="https://images.media-allrecipes.com/userphotos/560x315/3502938.jpg" TargetMode="External"/><Relationship Id="rId2736" Type="http://schemas.openxmlformats.org/officeDocument/2006/relationships/hyperlink" Target="https://images.media-allrecipes.com/userphotos/250x250/917236.jpg" TargetMode="External"/><Relationship Id="rId4091" Type="http://schemas.openxmlformats.org/officeDocument/2006/relationships/hyperlink" Target="https://images.media-allrecipes.com/userphotos/250x250/19241.jpg" TargetMode="External"/><Relationship Id="rId5142" Type="http://schemas.openxmlformats.org/officeDocument/2006/relationships/hyperlink" Target="https://images.media-allrecipes.com/userphotos/250x250/531582.jpg" TargetMode="External"/><Relationship Id="rId708" Type="http://schemas.openxmlformats.org/officeDocument/2006/relationships/hyperlink" Target="https://images.media-allrecipes.com/userphotos/560x315/1117634.jpg" TargetMode="External"/><Relationship Id="rId915" Type="http://schemas.openxmlformats.org/officeDocument/2006/relationships/hyperlink" Target="https://images.media-allrecipes.com/userphotos/560x315/523755.jpg" TargetMode="External"/><Relationship Id="rId1338" Type="http://schemas.openxmlformats.org/officeDocument/2006/relationships/hyperlink" Target="https://images.media-allrecipes.com/userphotos/560x315/997481.jpg" TargetMode="External"/><Relationship Id="rId1545" Type="http://schemas.openxmlformats.org/officeDocument/2006/relationships/hyperlink" Target="https://images.media-allrecipes.com/userphotos/560x315/5525831.jpg" TargetMode="External"/><Relationship Id="rId2943" Type="http://schemas.openxmlformats.org/officeDocument/2006/relationships/hyperlink" Target="https://images.media-allrecipes.com/userphotos/250x250/247220.jpg" TargetMode="External"/><Relationship Id="rId5002" Type="http://schemas.openxmlformats.org/officeDocument/2006/relationships/hyperlink" Target="https://images.media-allrecipes.com/userphotos/560x315/528471.jpg" TargetMode="External"/><Relationship Id="rId1405" Type="http://schemas.openxmlformats.org/officeDocument/2006/relationships/hyperlink" Target="https://images.media-allrecipes.com/userphotos/560x315/1056393.jpg" TargetMode="External"/><Relationship Id="rId1752" Type="http://schemas.openxmlformats.org/officeDocument/2006/relationships/hyperlink" Target="https://images.media-allrecipes.com/userphotos/560x315/360643.jpg" TargetMode="External"/><Relationship Id="rId2803" Type="http://schemas.openxmlformats.org/officeDocument/2006/relationships/hyperlink" Target="https://images.media-allrecipes.com/userphotos/250x250/176984.jpg" TargetMode="External"/><Relationship Id="rId44" Type="http://schemas.openxmlformats.org/officeDocument/2006/relationships/hyperlink" Target="https://images.media-allrecipes.com/userphotos/250x250/661754.jpg" TargetMode="External"/><Relationship Id="rId1612" Type="http://schemas.openxmlformats.org/officeDocument/2006/relationships/hyperlink" Target="https://images.media-allrecipes.com/userphotos/560x315/533856.jpg" TargetMode="External"/><Relationship Id="rId4768" Type="http://schemas.openxmlformats.org/officeDocument/2006/relationships/hyperlink" Target="https://images.media-allrecipes.com/userphotos/560x315/1236347.jpg" TargetMode="External"/><Relationship Id="rId4975" Type="http://schemas.openxmlformats.org/officeDocument/2006/relationships/hyperlink" Target="https://images.media-allrecipes.com/userphotos/560x315/33975.jpg" TargetMode="External"/><Relationship Id="rId498" Type="http://schemas.openxmlformats.org/officeDocument/2006/relationships/hyperlink" Target="https://images.media-allrecipes.com/userphotos/560x315/16024.jpg" TargetMode="External"/><Relationship Id="rId2179" Type="http://schemas.openxmlformats.org/officeDocument/2006/relationships/hyperlink" Target="https://images.media-allrecipes.com/userphotos/250x250/11939.jpg" TargetMode="External"/><Relationship Id="rId3577" Type="http://schemas.openxmlformats.org/officeDocument/2006/relationships/hyperlink" Target="https://images.media-allrecipes.com/userphotos/560x315/731507.jpg" TargetMode="External"/><Relationship Id="rId3784" Type="http://schemas.openxmlformats.org/officeDocument/2006/relationships/hyperlink" Target="https://images.media-allrecipes.com/userphotos/250x250/586338.jpg" TargetMode="External"/><Relationship Id="rId3991" Type="http://schemas.openxmlformats.org/officeDocument/2006/relationships/hyperlink" Target="https://images.media-allrecipes.com/userphotos/560x315/5687925.jpg" TargetMode="External"/><Relationship Id="rId4628" Type="http://schemas.openxmlformats.org/officeDocument/2006/relationships/hyperlink" Target="https://images.media-allrecipes.com/userphotos/560x315/836808.jpg" TargetMode="External"/><Relationship Id="rId4835" Type="http://schemas.openxmlformats.org/officeDocument/2006/relationships/hyperlink" Target="https://images.media-allrecipes.com/userphotos/250x250/70277.jpg" TargetMode="External"/><Relationship Id="rId2386" Type="http://schemas.openxmlformats.org/officeDocument/2006/relationships/hyperlink" Target="https://images.media-allrecipes.com/userphotos/560x315/42867.jpg" TargetMode="External"/><Relationship Id="rId2593" Type="http://schemas.openxmlformats.org/officeDocument/2006/relationships/hyperlink" Target="https://images.media-allrecipes.com/userphotos/250x250/632692.jpg" TargetMode="External"/><Relationship Id="rId3437" Type="http://schemas.openxmlformats.org/officeDocument/2006/relationships/hyperlink" Target="https://images.media-allrecipes.com/userphotos/560x315/4482823.jpg" TargetMode="External"/><Relationship Id="rId3644" Type="http://schemas.openxmlformats.org/officeDocument/2006/relationships/hyperlink" Target="https://images.media-allrecipes.com/userphotos/250x250/477083.jpg" TargetMode="External"/><Relationship Id="rId3851" Type="http://schemas.openxmlformats.org/officeDocument/2006/relationships/hyperlink" Target="https://images.media-allrecipes.com/userphotos/560x315/23985.jpg" TargetMode="External"/><Relationship Id="rId4902" Type="http://schemas.openxmlformats.org/officeDocument/2006/relationships/hyperlink" Target="https://images.media-allrecipes.com/userphotos/560x315/1931.jpg" TargetMode="External"/><Relationship Id="rId358" Type="http://schemas.openxmlformats.org/officeDocument/2006/relationships/hyperlink" Target="https://images.media-allrecipes.com/userphotos/560x315/4483731.jpg" TargetMode="External"/><Relationship Id="rId565" Type="http://schemas.openxmlformats.org/officeDocument/2006/relationships/hyperlink" Target="https://images.media-allrecipes.com/userphotos/250x250/730833.jpg" TargetMode="External"/><Relationship Id="rId772" Type="http://schemas.openxmlformats.org/officeDocument/2006/relationships/hyperlink" Target="https://images.media-allrecipes.com/userphotos/560x315/2436219.jpg" TargetMode="External"/><Relationship Id="rId1195" Type="http://schemas.openxmlformats.org/officeDocument/2006/relationships/hyperlink" Target="https://images.media-allrecipes.com/userphotos/560x315/4543948.jpg" TargetMode="External"/><Relationship Id="rId2039" Type="http://schemas.openxmlformats.org/officeDocument/2006/relationships/hyperlink" Target="https://images.media-allrecipes.com/userphotos/560x315/602518.jpg" TargetMode="External"/><Relationship Id="rId2246" Type="http://schemas.openxmlformats.org/officeDocument/2006/relationships/hyperlink" Target="https://images.media-allrecipes.com/userphotos/560x315/1060627.jpg" TargetMode="External"/><Relationship Id="rId2453" Type="http://schemas.openxmlformats.org/officeDocument/2006/relationships/hyperlink" Target="https://images.media-allrecipes.com/userphotos/250x250/42626.jpg" TargetMode="External"/><Relationship Id="rId2660" Type="http://schemas.openxmlformats.org/officeDocument/2006/relationships/hyperlink" Target="https://images.media-allrecipes.com/userphotos/560x315/5409309.jpg" TargetMode="External"/><Relationship Id="rId3504" Type="http://schemas.openxmlformats.org/officeDocument/2006/relationships/hyperlink" Target="https://images.media-allrecipes.com/userphotos/560x315/1059487.jpg" TargetMode="External"/><Relationship Id="rId3711" Type="http://schemas.openxmlformats.org/officeDocument/2006/relationships/hyperlink" Target="https://images.media-allrecipes.com/userphotos/250x250/31850.jpg" TargetMode="External"/><Relationship Id="rId218" Type="http://schemas.openxmlformats.org/officeDocument/2006/relationships/hyperlink" Target="https://images.media-allrecipes.com/userphotos/250x250/457391.jpg" TargetMode="External"/><Relationship Id="rId425" Type="http://schemas.openxmlformats.org/officeDocument/2006/relationships/hyperlink" Target="https://images.media-allrecipes.com/userphotos/250x250/777238.jpg" TargetMode="External"/><Relationship Id="rId632" Type="http://schemas.openxmlformats.org/officeDocument/2006/relationships/hyperlink" Target="https://images.media-allrecipes.com/userphotos/560x315/3926414.jpg" TargetMode="External"/><Relationship Id="rId1055" Type="http://schemas.openxmlformats.org/officeDocument/2006/relationships/hyperlink" Target="https://images.media-allrecipes.com/userphotos/560x315/42255.jpg" TargetMode="External"/><Relationship Id="rId1262" Type="http://schemas.openxmlformats.org/officeDocument/2006/relationships/hyperlink" Target="https://images.media-allrecipes.com/userphotos/560x315/381836.jpg" TargetMode="External"/><Relationship Id="rId2106" Type="http://schemas.openxmlformats.org/officeDocument/2006/relationships/hyperlink" Target="https://images.media-allrecipes.com/userphotos/250x250/73813.jpg" TargetMode="External"/><Relationship Id="rId2313" Type="http://schemas.openxmlformats.org/officeDocument/2006/relationships/hyperlink" Target="https://images.media-allrecipes.com/userphotos/250x250/403526.jpg" TargetMode="External"/><Relationship Id="rId2520" Type="http://schemas.openxmlformats.org/officeDocument/2006/relationships/hyperlink" Target="https://images.media-allrecipes.com/userphotos/560x315/964298.jpg" TargetMode="External"/><Relationship Id="rId1122" Type="http://schemas.openxmlformats.org/officeDocument/2006/relationships/hyperlink" Target="https://images.media-allrecipes.com/userphotos/560x315/965625.jpg" TargetMode="External"/><Relationship Id="rId4278" Type="http://schemas.openxmlformats.org/officeDocument/2006/relationships/hyperlink" Target="https://images.media-allrecipes.com/userphotos/250x250/260173.jpg" TargetMode="External"/><Relationship Id="rId4485" Type="http://schemas.openxmlformats.org/officeDocument/2006/relationships/hyperlink" Target="https://images.media-allrecipes.com/userphotos/250x250/965499.jpg" TargetMode="External"/><Relationship Id="rId5329" Type="http://schemas.openxmlformats.org/officeDocument/2006/relationships/hyperlink" Target="https://images.media-allrecipes.com/userphotos/560x315/793300.jpg" TargetMode="External"/><Relationship Id="rId3087" Type="http://schemas.openxmlformats.org/officeDocument/2006/relationships/hyperlink" Target="https://images.media-allrecipes.com/userphotos/560x315/2200867.jpg" TargetMode="External"/><Relationship Id="rId3294" Type="http://schemas.openxmlformats.org/officeDocument/2006/relationships/hyperlink" Target="https://images.media-allrecipes.com/userphotos/560x315/29951.jpg" TargetMode="External"/><Relationship Id="rId4138" Type="http://schemas.openxmlformats.org/officeDocument/2006/relationships/hyperlink" Target="https://images.media-allrecipes.com/userphotos/560x315/966604.jpg" TargetMode="External"/><Relationship Id="rId4345" Type="http://schemas.openxmlformats.org/officeDocument/2006/relationships/hyperlink" Target="https://images.media-allrecipes.com/userphotos/250x250/855881.jpg" TargetMode="External"/><Relationship Id="rId4692" Type="http://schemas.openxmlformats.org/officeDocument/2006/relationships/hyperlink" Target="https://images.media-allrecipes.com/userphotos/560x315/260032.jpg" TargetMode="External"/><Relationship Id="rId1939" Type="http://schemas.openxmlformats.org/officeDocument/2006/relationships/hyperlink" Target="https://images.media-allrecipes.com/userphotos/250x250/598390.jpg" TargetMode="External"/><Relationship Id="rId4552" Type="http://schemas.openxmlformats.org/officeDocument/2006/relationships/hyperlink" Target="https://images.media-allrecipes.com/userphotos/250x250/357738.jpg" TargetMode="External"/><Relationship Id="rId3154" Type="http://schemas.openxmlformats.org/officeDocument/2006/relationships/hyperlink" Target="https://images.media-allrecipes.com/userphotos/560x315/665063.jpg" TargetMode="External"/><Relationship Id="rId3361" Type="http://schemas.openxmlformats.org/officeDocument/2006/relationships/hyperlink" Target="https://images.media-allrecipes.com/userphotos/560x315/3229150.jpg" TargetMode="External"/><Relationship Id="rId4205" Type="http://schemas.openxmlformats.org/officeDocument/2006/relationships/hyperlink" Target="https://images.media-allrecipes.com/userphotos/250x250/547603.jpg" TargetMode="External"/><Relationship Id="rId4412" Type="http://schemas.openxmlformats.org/officeDocument/2006/relationships/hyperlink" Target="https://images.media-allrecipes.com/userphotos/560x315/1072628.jpg" TargetMode="External"/><Relationship Id="rId282" Type="http://schemas.openxmlformats.org/officeDocument/2006/relationships/hyperlink" Target="https://images.media-allrecipes.com/userphotos/250x250/204168.jpg" TargetMode="External"/><Relationship Id="rId2170" Type="http://schemas.openxmlformats.org/officeDocument/2006/relationships/hyperlink" Target="https://images.media-allrecipes.com/userphotos/560x315/3852202.jpg" TargetMode="External"/><Relationship Id="rId3014" Type="http://schemas.openxmlformats.org/officeDocument/2006/relationships/hyperlink" Target="https://images.media-allrecipes.com/userphotos/250x250/369758.jpg" TargetMode="External"/><Relationship Id="rId3221" Type="http://schemas.openxmlformats.org/officeDocument/2006/relationships/hyperlink" Target="https://images.media-allrecipes.com/userphotos/250x250/214855.jpg" TargetMode="External"/><Relationship Id="rId8" Type="http://schemas.openxmlformats.org/officeDocument/2006/relationships/hyperlink" Target="https://images.media-allrecipes.com/userphotos/250x250/96729.jpg" TargetMode="External"/><Relationship Id="rId142" Type="http://schemas.openxmlformats.org/officeDocument/2006/relationships/hyperlink" Target="https://images.media-allrecipes.com/userphotos/560x315/1105316.jpg" TargetMode="External"/><Relationship Id="rId2030" Type="http://schemas.openxmlformats.org/officeDocument/2006/relationships/hyperlink" Target="https://images.media-allrecipes.com/userphotos/250x250/648474.jpg" TargetMode="External"/><Relationship Id="rId2987" Type="http://schemas.openxmlformats.org/officeDocument/2006/relationships/hyperlink" Target="https://images.media-allrecipes.com/userphotos/250x250/916851.jpg" TargetMode="External"/><Relationship Id="rId5186" Type="http://schemas.openxmlformats.org/officeDocument/2006/relationships/hyperlink" Target="https://images.media-allrecipes.com/userphotos/250x250/58501.jpg" TargetMode="External"/><Relationship Id="rId959" Type="http://schemas.openxmlformats.org/officeDocument/2006/relationships/hyperlink" Target="https://images.media-allrecipes.com/userphotos/560x315/4373133.jpg" TargetMode="External"/><Relationship Id="rId1589" Type="http://schemas.openxmlformats.org/officeDocument/2006/relationships/hyperlink" Target="https://images.media-allrecipes.com/userphotos/560x315/1917493.jpg" TargetMode="External"/><Relationship Id="rId5046" Type="http://schemas.openxmlformats.org/officeDocument/2006/relationships/hyperlink" Target="https://images.media-allrecipes.com/userphotos/250x250/10388.jpg" TargetMode="External"/><Relationship Id="rId5253" Type="http://schemas.openxmlformats.org/officeDocument/2006/relationships/hyperlink" Target="https://images.media-allrecipes.com/userphotos/250x250/176314.jpg" TargetMode="External"/><Relationship Id="rId1449" Type="http://schemas.openxmlformats.org/officeDocument/2006/relationships/hyperlink" Target="https://images.media-allrecipes.com/userphotos/560x315/1070710.jpg" TargetMode="External"/><Relationship Id="rId1796" Type="http://schemas.openxmlformats.org/officeDocument/2006/relationships/hyperlink" Target="https://images.media-allrecipes.com/userphotos/250x250/262675.jpg" TargetMode="External"/><Relationship Id="rId2847" Type="http://schemas.openxmlformats.org/officeDocument/2006/relationships/hyperlink" Target="https://images.media-allrecipes.com/userphotos/560x315/5557958.jpg" TargetMode="External"/><Relationship Id="rId4062" Type="http://schemas.openxmlformats.org/officeDocument/2006/relationships/hyperlink" Target="https://images.media-allrecipes.com/userphotos/560x315/186841.jpg" TargetMode="External"/><Relationship Id="rId5113" Type="http://schemas.openxmlformats.org/officeDocument/2006/relationships/hyperlink" Target="https://images.media-allrecipes.com/userphotos/560x315/7179.jpg" TargetMode="External"/><Relationship Id="rId88" Type="http://schemas.openxmlformats.org/officeDocument/2006/relationships/hyperlink" Target="https://images.media-allrecipes.com/userphotos/250x250/804372.jpg" TargetMode="External"/><Relationship Id="rId819" Type="http://schemas.openxmlformats.org/officeDocument/2006/relationships/hyperlink" Target="https://images.media-allrecipes.com/userphotos/560x315/1003997.jpg" TargetMode="External"/><Relationship Id="rId1656" Type="http://schemas.openxmlformats.org/officeDocument/2006/relationships/hyperlink" Target="https://images.media-allrecipes.com/userphotos/250x250/242941.jpg" TargetMode="External"/><Relationship Id="rId1863" Type="http://schemas.openxmlformats.org/officeDocument/2006/relationships/hyperlink" Target="https://images.media-allrecipes.com/userphotos/250x250/31487.jpg" TargetMode="External"/><Relationship Id="rId2707" Type="http://schemas.openxmlformats.org/officeDocument/2006/relationships/hyperlink" Target="https://images.media-allrecipes.com/userphotos/560x315/3536904.jpg" TargetMode="External"/><Relationship Id="rId2914" Type="http://schemas.openxmlformats.org/officeDocument/2006/relationships/hyperlink" Target="https://images.media-allrecipes.com/userphotos/560x315/274062.jpg" TargetMode="External"/><Relationship Id="rId5320" Type="http://schemas.openxmlformats.org/officeDocument/2006/relationships/hyperlink" Target="https://images.media-allrecipes.com/userphotos/250x250/822916.jpg" TargetMode="External"/><Relationship Id="rId1309" Type="http://schemas.openxmlformats.org/officeDocument/2006/relationships/hyperlink" Target="https://images.media-allrecipes.com/userphotos/560x315/591984.jpg" TargetMode="External"/><Relationship Id="rId1516" Type="http://schemas.openxmlformats.org/officeDocument/2006/relationships/hyperlink" Target="https://images.media-allrecipes.com/userphotos/560x315/1022820.jpg" TargetMode="External"/><Relationship Id="rId1723" Type="http://schemas.openxmlformats.org/officeDocument/2006/relationships/hyperlink" Target="https://images.media-allrecipes.com/userphotos/250x250/981653.jpg" TargetMode="External"/><Relationship Id="rId1930" Type="http://schemas.openxmlformats.org/officeDocument/2006/relationships/hyperlink" Target="https://images.media-allrecipes.com/userphotos/560x315/4487510.jpg" TargetMode="External"/><Relationship Id="rId4879" Type="http://schemas.openxmlformats.org/officeDocument/2006/relationships/hyperlink" Target="https://images.media-allrecipes.com/userphotos/560x315/3707.jpg" TargetMode="External"/><Relationship Id="rId15" Type="http://schemas.openxmlformats.org/officeDocument/2006/relationships/hyperlink" Target="https://images.media-allrecipes.com/userphotos/250x250/43320.jpg" TargetMode="External"/><Relationship Id="rId3688" Type="http://schemas.openxmlformats.org/officeDocument/2006/relationships/hyperlink" Target="https://images.media-allrecipes.com/userphotos/250x250/665736.jpg" TargetMode="External"/><Relationship Id="rId3895" Type="http://schemas.openxmlformats.org/officeDocument/2006/relationships/hyperlink" Target="https://images.media-allrecipes.com/userphotos/560x315/3591083.jpg" TargetMode="External"/><Relationship Id="rId4739" Type="http://schemas.openxmlformats.org/officeDocument/2006/relationships/hyperlink" Target="https://images.media-allrecipes.com/userphotos/560x315/4487954.jpg" TargetMode="External"/><Relationship Id="rId4946" Type="http://schemas.openxmlformats.org/officeDocument/2006/relationships/hyperlink" Target="https://images.media-allrecipes.com/userphotos/560x315/2604212.jpg" TargetMode="External"/><Relationship Id="rId2497" Type="http://schemas.openxmlformats.org/officeDocument/2006/relationships/hyperlink" Target="https://images.media-allrecipes.com/userphotos/250x250/2865.jpg" TargetMode="External"/><Relationship Id="rId3548" Type="http://schemas.openxmlformats.org/officeDocument/2006/relationships/hyperlink" Target="https://images.media-allrecipes.com/userphotos/560x315/2002396.jpg" TargetMode="External"/><Relationship Id="rId3755" Type="http://schemas.openxmlformats.org/officeDocument/2006/relationships/hyperlink" Target="https://images.media-allrecipes.com/userphotos/250x250/975770.jpg" TargetMode="External"/><Relationship Id="rId4806" Type="http://schemas.openxmlformats.org/officeDocument/2006/relationships/hyperlink" Target="https://images.media-allrecipes.com/userphotos/250x250/381710.jpg" TargetMode="External"/><Relationship Id="rId469" Type="http://schemas.openxmlformats.org/officeDocument/2006/relationships/hyperlink" Target="https://images.media-allrecipes.com/userphotos/250x250/273170.jpg" TargetMode="External"/><Relationship Id="rId676" Type="http://schemas.openxmlformats.org/officeDocument/2006/relationships/hyperlink" Target="https://images.media-allrecipes.com/userphotos/560x315/1959296.jpg" TargetMode="External"/><Relationship Id="rId883" Type="http://schemas.openxmlformats.org/officeDocument/2006/relationships/hyperlink" Target="https://images.media-allrecipes.com/userphotos/560x315/4528937.jpg" TargetMode="External"/><Relationship Id="rId1099" Type="http://schemas.openxmlformats.org/officeDocument/2006/relationships/hyperlink" Target="https://images.media-allrecipes.com/userphotos/560x315/3830667.jpg" TargetMode="External"/><Relationship Id="rId2357" Type="http://schemas.openxmlformats.org/officeDocument/2006/relationships/hyperlink" Target="https://images.media-allrecipes.com/userphotos/560x315/5015214.jpg" TargetMode="External"/><Relationship Id="rId2564" Type="http://schemas.openxmlformats.org/officeDocument/2006/relationships/hyperlink" Target="https://images.media-allrecipes.com/userphotos/560x315/214328.jpg" TargetMode="External"/><Relationship Id="rId3408" Type="http://schemas.openxmlformats.org/officeDocument/2006/relationships/hyperlink" Target="https://images.media-allrecipes.com/userphotos/250x250/925728.jpg" TargetMode="External"/><Relationship Id="rId3615" Type="http://schemas.openxmlformats.org/officeDocument/2006/relationships/hyperlink" Target="https://images.media-allrecipes.com/userphotos/250x250/457815.jpg" TargetMode="External"/><Relationship Id="rId3962" Type="http://schemas.openxmlformats.org/officeDocument/2006/relationships/hyperlink" Target="https://images.media-allrecipes.com/userphotos/560x315/4205027.jpg" TargetMode="External"/><Relationship Id="rId329" Type="http://schemas.openxmlformats.org/officeDocument/2006/relationships/hyperlink" Target="https://images.media-allrecipes.com/userphotos/250x250/64015.jpg" TargetMode="External"/><Relationship Id="rId536" Type="http://schemas.openxmlformats.org/officeDocument/2006/relationships/hyperlink" Target="https://images.media-allrecipes.com/userphotos/560x315/2530598.jpg" TargetMode="External"/><Relationship Id="rId1166" Type="http://schemas.openxmlformats.org/officeDocument/2006/relationships/hyperlink" Target="https://images.media-allrecipes.com/userphotos/250x250/258954.jpg" TargetMode="External"/><Relationship Id="rId1373" Type="http://schemas.openxmlformats.org/officeDocument/2006/relationships/hyperlink" Target="https://images.media-allrecipes.com/userphotos/560x315/4544892.jpg" TargetMode="External"/><Relationship Id="rId2217" Type="http://schemas.openxmlformats.org/officeDocument/2006/relationships/hyperlink" Target="https://images.media-allrecipes.com/userphotos/560x315/3347248.jpg" TargetMode="External"/><Relationship Id="rId2771" Type="http://schemas.openxmlformats.org/officeDocument/2006/relationships/hyperlink" Target="https://images.media-allrecipes.com/userphotos/560x315/16101.jpg" TargetMode="External"/><Relationship Id="rId3822" Type="http://schemas.openxmlformats.org/officeDocument/2006/relationships/hyperlink" Target="https://images.media-allrecipes.com/userphotos/250x250/345729.jpg" TargetMode="External"/><Relationship Id="rId743" Type="http://schemas.openxmlformats.org/officeDocument/2006/relationships/hyperlink" Target="https://images.media-allrecipes.com/userphotos/250x250/519693.jpg" TargetMode="External"/><Relationship Id="rId950" Type="http://schemas.openxmlformats.org/officeDocument/2006/relationships/hyperlink" Target="https://images.media-allrecipes.com/userphotos/560x315/3376676.jpg" TargetMode="External"/><Relationship Id="rId1026" Type="http://schemas.openxmlformats.org/officeDocument/2006/relationships/hyperlink" Target="https://images.media-allrecipes.com/userphotos/560x315/4071143.jpg" TargetMode="External"/><Relationship Id="rId1580" Type="http://schemas.openxmlformats.org/officeDocument/2006/relationships/hyperlink" Target="https://images.media-allrecipes.com/userphotos/250x250/82805.jpg" TargetMode="External"/><Relationship Id="rId2424" Type="http://schemas.openxmlformats.org/officeDocument/2006/relationships/hyperlink" Target="https://images.media-allrecipes.com/userphotos/560x315/4463602.jpg" TargetMode="External"/><Relationship Id="rId2631" Type="http://schemas.openxmlformats.org/officeDocument/2006/relationships/hyperlink" Target="https://images.media-allrecipes.com/userphotos/560x315/3855617.jpg" TargetMode="External"/><Relationship Id="rId4389" Type="http://schemas.openxmlformats.org/officeDocument/2006/relationships/hyperlink" Target="https://images.media-allrecipes.com/userphotos/560x315/3589161.jpg" TargetMode="External"/><Relationship Id="rId603" Type="http://schemas.openxmlformats.org/officeDocument/2006/relationships/hyperlink" Target="https://images.media-allrecipes.com/userphotos/560x315/5275510.jpg" TargetMode="External"/><Relationship Id="rId810" Type="http://schemas.openxmlformats.org/officeDocument/2006/relationships/hyperlink" Target="https://images.media-allrecipes.com/userphotos/560x315/1044473.jpg" TargetMode="External"/><Relationship Id="rId1233" Type="http://schemas.openxmlformats.org/officeDocument/2006/relationships/hyperlink" Target="https://images.media-allrecipes.com/userphotos/250x250/20862.jpg" TargetMode="External"/><Relationship Id="rId1440" Type="http://schemas.openxmlformats.org/officeDocument/2006/relationships/hyperlink" Target="https://images.media-allrecipes.com/userphotos/560x315/806299.jpg" TargetMode="External"/><Relationship Id="rId4596" Type="http://schemas.openxmlformats.org/officeDocument/2006/relationships/hyperlink" Target="https://images.media-allrecipes.com/userphotos/560x315/6205382.jpg" TargetMode="External"/><Relationship Id="rId1300" Type="http://schemas.openxmlformats.org/officeDocument/2006/relationships/hyperlink" Target="https://images.media-allrecipes.com/userphotos/560x315/668692.jpg" TargetMode="External"/><Relationship Id="rId3198" Type="http://schemas.openxmlformats.org/officeDocument/2006/relationships/hyperlink" Target="https://images.media-allrecipes.com/userphotos/250x250/857046.jpg" TargetMode="External"/><Relationship Id="rId4249" Type="http://schemas.openxmlformats.org/officeDocument/2006/relationships/hyperlink" Target="https://images.media-allrecipes.com/userphotos/560x315/3129045.jpg" TargetMode="External"/><Relationship Id="rId4456" Type="http://schemas.openxmlformats.org/officeDocument/2006/relationships/hyperlink" Target="https://images.media-allrecipes.com/userphotos/560x315/739532.jpg" TargetMode="External"/><Relationship Id="rId4663" Type="http://schemas.openxmlformats.org/officeDocument/2006/relationships/hyperlink" Target="https://images.media-allrecipes.com/userphotos/250x250/95674.jpg" TargetMode="External"/><Relationship Id="rId4870" Type="http://schemas.openxmlformats.org/officeDocument/2006/relationships/hyperlink" Target="https://images.media-allrecipes.com/userphotos/560x315/4577637.jpg" TargetMode="External"/><Relationship Id="rId3058" Type="http://schemas.openxmlformats.org/officeDocument/2006/relationships/hyperlink" Target="https://images.media-allrecipes.com/userphotos/250x250/258053.jpg" TargetMode="External"/><Relationship Id="rId3265" Type="http://schemas.openxmlformats.org/officeDocument/2006/relationships/hyperlink" Target="https://images.media-allrecipes.com/userphotos/560x315/5495128.jpg" TargetMode="External"/><Relationship Id="rId3472" Type="http://schemas.openxmlformats.org/officeDocument/2006/relationships/hyperlink" Target="https://images.media-allrecipes.com/userphotos/250x250/11901.jpg" TargetMode="External"/><Relationship Id="rId4109" Type="http://schemas.openxmlformats.org/officeDocument/2006/relationships/hyperlink" Target="https://images.media-allrecipes.com/userphotos/250x250/18333.jpg" TargetMode="External"/><Relationship Id="rId4316" Type="http://schemas.openxmlformats.org/officeDocument/2006/relationships/hyperlink" Target="https://images.media-allrecipes.com/userphotos/250x250/53969.jpg" TargetMode="External"/><Relationship Id="rId4523" Type="http://schemas.openxmlformats.org/officeDocument/2006/relationships/hyperlink" Target="https://images.media-allrecipes.com/userphotos/560x315/786060.jpg" TargetMode="External"/><Relationship Id="rId4730" Type="http://schemas.openxmlformats.org/officeDocument/2006/relationships/hyperlink" Target="https://images.media-allrecipes.com/userphotos/560x315/2145036.jpg" TargetMode="External"/><Relationship Id="rId186" Type="http://schemas.openxmlformats.org/officeDocument/2006/relationships/hyperlink" Target="https://images.media-allrecipes.com/userphotos/560x315/16509.jpg" TargetMode="External"/><Relationship Id="rId393" Type="http://schemas.openxmlformats.org/officeDocument/2006/relationships/hyperlink" Target="https://images.media-allrecipes.com/userphotos/250x250/191781.jpg" TargetMode="External"/><Relationship Id="rId2074" Type="http://schemas.openxmlformats.org/officeDocument/2006/relationships/hyperlink" Target="https://images.media-allrecipes.com/userphotos/560x315/2894113.jpg" TargetMode="External"/><Relationship Id="rId2281" Type="http://schemas.openxmlformats.org/officeDocument/2006/relationships/hyperlink" Target="https://images.media-allrecipes.com/userphotos/560x315/4500607.jpg" TargetMode="External"/><Relationship Id="rId3125" Type="http://schemas.openxmlformats.org/officeDocument/2006/relationships/hyperlink" Target="https://images.media-allrecipes.com/userphotos/250x250/18738.jpg" TargetMode="External"/><Relationship Id="rId3332" Type="http://schemas.openxmlformats.org/officeDocument/2006/relationships/hyperlink" Target="https://images.media-allrecipes.com/userphotos/560x315/995411.jpg" TargetMode="External"/><Relationship Id="rId253" Type="http://schemas.openxmlformats.org/officeDocument/2006/relationships/hyperlink" Target="https://images.media-allrecipes.com/userphotos/250x250/72677.jpg" TargetMode="External"/><Relationship Id="rId460" Type="http://schemas.openxmlformats.org/officeDocument/2006/relationships/hyperlink" Target="https://images.media-allrecipes.com/userphotos/250x250/482416.jpg" TargetMode="External"/><Relationship Id="rId1090" Type="http://schemas.openxmlformats.org/officeDocument/2006/relationships/hyperlink" Target="https://images.media-allrecipes.com/userphotos/560x315/803873.jpg" TargetMode="External"/><Relationship Id="rId2141" Type="http://schemas.openxmlformats.org/officeDocument/2006/relationships/hyperlink" Target="https://images.media-allrecipes.com/userphotos/560x315/7456.jpg" TargetMode="External"/><Relationship Id="rId5297" Type="http://schemas.openxmlformats.org/officeDocument/2006/relationships/hyperlink" Target="https://images.media-allrecipes.com/userphotos/560x315/746838.jpg" TargetMode="External"/><Relationship Id="rId113" Type="http://schemas.openxmlformats.org/officeDocument/2006/relationships/hyperlink" Target="https://images.media-allrecipes.com/userphotos/250x250/3060.jpg" TargetMode="External"/><Relationship Id="rId320" Type="http://schemas.openxmlformats.org/officeDocument/2006/relationships/hyperlink" Target="https://images.media-allrecipes.com/userphotos/560x315/4812285.jpg" TargetMode="External"/><Relationship Id="rId2001" Type="http://schemas.openxmlformats.org/officeDocument/2006/relationships/hyperlink" Target="https://images.media-allrecipes.com/userphotos/560x315/1040059.jpg" TargetMode="External"/><Relationship Id="rId5157" Type="http://schemas.openxmlformats.org/officeDocument/2006/relationships/hyperlink" Target="https://images.media-allrecipes.com/userphotos/560x315/4375649.jpg" TargetMode="External"/><Relationship Id="rId2958" Type="http://schemas.openxmlformats.org/officeDocument/2006/relationships/hyperlink" Target="https://images.media-allrecipes.com/userphotos/560x315/3554815.jpg" TargetMode="External"/><Relationship Id="rId5017" Type="http://schemas.openxmlformats.org/officeDocument/2006/relationships/hyperlink" Target="https://images.media-allrecipes.com/userphotos/560x315/4504448.jpg" TargetMode="External"/><Relationship Id="rId1767" Type="http://schemas.openxmlformats.org/officeDocument/2006/relationships/hyperlink" Target="https://images.media-allrecipes.com/userphotos/250x250/520062.jpg" TargetMode="External"/><Relationship Id="rId1974" Type="http://schemas.openxmlformats.org/officeDocument/2006/relationships/hyperlink" Target="https://images.media-allrecipes.com/userphotos/560x315/5851233.jpg" TargetMode="External"/><Relationship Id="rId2818" Type="http://schemas.openxmlformats.org/officeDocument/2006/relationships/hyperlink" Target="https://images.media-allrecipes.com/userphotos/560x315/4549546.jpg" TargetMode="External"/><Relationship Id="rId4173" Type="http://schemas.openxmlformats.org/officeDocument/2006/relationships/hyperlink" Target="https://images.media-allrecipes.com/userphotos/560x315/2365370.jpg" TargetMode="External"/><Relationship Id="rId4380" Type="http://schemas.openxmlformats.org/officeDocument/2006/relationships/hyperlink" Target="https://images.media-allrecipes.com/userphotos/560x315/813800.jpg" TargetMode="External"/><Relationship Id="rId5224" Type="http://schemas.openxmlformats.org/officeDocument/2006/relationships/hyperlink" Target="https://images.media-allrecipes.com/userphotos/250x250/58803.jpg" TargetMode="External"/><Relationship Id="rId59" Type="http://schemas.openxmlformats.org/officeDocument/2006/relationships/hyperlink" Target="https://images.media-allrecipes.com/userphotos/560x315/677461.jpg" TargetMode="External"/><Relationship Id="rId1627" Type="http://schemas.openxmlformats.org/officeDocument/2006/relationships/hyperlink" Target="https://images.media-allrecipes.com/userphotos/250x250/918853.jpg" TargetMode="External"/><Relationship Id="rId1834" Type="http://schemas.openxmlformats.org/officeDocument/2006/relationships/hyperlink" Target="https://images.media-allrecipes.com/userphotos/560x315/843995.jpg" TargetMode="External"/><Relationship Id="rId4033" Type="http://schemas.openxmlformats.org/officeDocument/2006/relationships/hyperlink" Target="https://images.media-allrecipes.com/userphotos/560x315/5549666.jpg" TargetMode="External"/><Relationship Id="rId4240" Type="http://schemas.openxmlformats.org/officeDocument/2006/relationships/hyperlink" Target="https://images.media-allrecipes.com/userphotos/250x250/927002.jpg" TargetMode="External"/><Relationship Id="rId3799" Type="http://schemas.openxmlformats.org/officeDocument/2006/relationships/hyperlink" Target="https://images.media-allrecipes.com/userphotos/560x315/1056539.jpg" TargetMode="External"/><Relationship Id="rId4100" Type="http://schemas.openxmlformats.org/officeDocument/2006/relationships/hyperlink" Target="https://images.media-allrecipes.com/userphotos/250x250/808772.jpg" TargetMode="External"/><Relationship Id="rId1901" Type="http://schemas.openxmlformats.org/officeDocument/2006/relationships/hyperlink" Target="https://images.media-allrecipes.com/userphotos/250x250/376240.jpg" TargetMode="External"/><Relationship Id="rId3659" Type="http://schemas.openxmlformats.org/officeDocument/2006/relationships/hyperlink" Target="https://images.media-allrecipes.com/userphotos/560x315/4526258.jpg" TargetMode="External"/><Relationship Id="rId3866" Type="http://schemas.openxmlformats.org/officeDocument/2006/relationships/hyperlink" Target="https://images.media-allrecipes.com/userphotos/560x315/967745.jpg" TargetMode="External"/><Relationship Id="rId4917" Type="http://schemas.openxmlformats.org/officeDocument/2006/relationships/hyperlink" Target="https://images.media-allrecipes.com/userphotos/560x315/238546.jpg" TargetMode="External"/><Relationship Id="rId5081" Type="http://schemas.openxmlformats.org/officeDocument/2006/relationships/hyperlink" Target="https://images.media-allrecipes.com/userphotos/560x315/5379391.jpg" TargetMode="External"/><Relationship Id="rId787" Type="http://schemas.openxmlformats.org/officeDocument/2006/relationships/hyperlink" Target="https://images.media-allrecipes.com/userphotos/560x315/240569.jpg" TargetMode="External"/><Relationship Id="rId994" Type="http://schemas.openxmlformats.org/officeDocument/2006/relationships/hyperlink" Target="https://images.media-allrecipes.com/userphotos/560x315/4569239.jpg" TargetMode="External"/><Relationship Id="rId2468" Type="http://schemas.openxmlformats.org/officeDocument/2006/relationships/hyperlink" Target="https://images.media-allrecipes.com/userphotos/560x315/34046.jpg" TargetMode="External"/><Relationship Id="rId2675" Type="http://schemas.openxmlformats.org/officeDocument/2006/relationships/hyperlink" Target="https://images.media-allrecipes.com/userphotos/560x315/705455.jpg" TargetMode="External"/><Relationship Id="rId2882" Type="http://schemas.openxmlformats.org/officeDocument/2006/relationships/hyperlink" Target="https://images.media-allrecipes.com/userphotos/560x315/5798788.jpg" TargetMode="External"/><Relationship Id="rId3519" Type="http://schemas.openxmlformats.org/officeDocument/2006/relationships/hyperlink" Target="https://images.media-allrecipes.com/userphotos/560x315/1123535.jpg" TargetMode="External"/><Relationship Id="rId3726" Type="http://schemas.openxmlformats.org/officeDocument/2006/relationships/hyperlink" Target="https://images.media-allrecipes.com/userphotos/250x250/774463.jpg" TargetMode="External"/><Relationship Id="rId3933" Type="http://schemas.openxmlformats.org/officeDocument/2006/relationships/hyperlink" Target="https://images.media-allrecipes.com/userphotos/250x250/83022.jpg" TargetMode="External"/><Relationship Id="rId647" Type="http://schemas.openxmlformats.org/officeDocument/2006/relationships/hyperlink" Target="https://images.media-allrecipes.com/userphotos/560x315/2438.jpg" TargetMode="External"/><Relationship Id="rId854" Type="http://schemas.openxmlformats.org/officeDocument/2006/relationships/hyperlink" Target="https://images.media-allrecipes.com/userphotos/250x250/186692.jpg" TargetMode="External"/><Relationship Id="rId1277" Type="http://schemas.openxmlformats.org/officeDocument/2006/relationships/hyperlink" Target="https://images.media-allrecipes.com/userphotos/560x315/232795.jpg" TargetMode="External"/><Relationship Id="rId1484" Type="http://schemas.openxmlformats.org/officeDocument/2006/relationships/hyperlink" Target="https://images.media-allrecipes.com/userphotos/250x250/377697.jpg" TargetMode="External"/><Relationship Id="rId1691" Type="http://schemas.openxmlformats.org/officeDocument/2006/relationships/hyperlink" Target="https://images.media-allrecipes.com/userphotos/250x250/215083.jpg" TargetMode="External"/><Relationship Id="rId2328" Type="http://schemas.openxmlformats.org/officeDocument/2006/relationships/hyperlink" Target="https://images.media-allrecipes.com/userphotos/250x250/361254.jpg" TargetMode="External"/><Relationship Id="rId2535" Type="http://schemas.openxmlformats.org/officeDocument/2006/relationships/hyperlink" Target="https://images.media-allrecipes.com/userphotos/560x315/3149711.jpg" TargetMode="External"/><Relationship Id="rId2742" Type="http://schemas.openxmlformats.org/officeDocument/2006/relationships/hyperlink" Target="https://images.media-allrecipes.com/userphotos/250x250/655932.jpg" TargetMode="External"/><Relationship Id="rId507" Type="http://schemas.openxmlformats.org/officeDocument/2006/relationships/hyperlink" Target="https://images.media-allrecipes.com/userphotos/560x315/4565560.jpg" TargetMode="External"/><Relationship Id="rId714" Type="http://schemas.openxmlformats.org/officeDocument/2006/relationships/hyperlink" Target="https://images.media-allrecipes.com/userphotos/250x250/227088.jpg" TargetMode="External"/><Relationship Id="rId921" Type="http://schemas.openxmlformats.org/officeDocument/2006/relationships/hyperlink" Target="https://images.media-allrecipes.com/userphotos/250x250/302665.jpg" TargetMode="External"/><Relationship Id="rId1137" Type="http://schemas.openxmlformats.org/officeDocument/2006/relationships/hyperlink" Target="https://images.media-allrecipes.com/userphotos/560x315/14947.jpg" TargetMode="External"/><Relationship Id="rId1344" Type="http://schemas.openxmlformats.org/officeDocument/2006/relationships/hyperlink" Target="https://images.media-allrecipes.com/userphotos/250x250/468502.jpg" TargetMode="External"/><Relationship Id="rId1551" Type="http://schemas.openxmlformats.org/officeDocument/2006/relationships/hyperlink" Target="https://images.media-allrecipes.com/userphotos/250x250/338958.jpg" TargetMode="External"/><Relationship Id="rId2602" Type="http://schemas.openxmlformats.org/officeDocument/2006/relationships/hyperlink" Target="https://images.media-allrecipes.com/userphotos/560x315/628241.jpg" TargetMode="External"/><Relationship Id="rId50" Type="http://schemas.openxmlformats.org/officeDocument/2006/relationships/hyperlink" Target="https://images.media-allrecipes.com/userphotos/560x315/27759.jpg" TargetMode="External"/><Relationship Id="rId1204" Type="http://schemas.openxmlformats.org/officeDocument/2006/relationships/hyperlink" Target="https://images.media-allrecipes.com/userphotos/560x315/649321.jpg" TargetMode="External"/><Relationship Id="rId1411" Type="http://schemas.openxmlformats.org/officeDocument/2006/relationships/hyperlink" Target="https://images.media-allrecipes.com/userphotos/560x315/1359129.jpg" TargetMode="External"/><Relationship Id="rId4567" Type="http://schemas.openxmlformats.org/officeDocument/2006/relationships/hyperlink" Target="https://images.media-allrecipes.com/userphotos/560x315/3781500.jpg" TargetMode="External"/><Relationship Id="rId4774" Type="http://schemas.openxmlformats.org/officeDocument/2006/relationships/hyperlink" Target="https://images.media-allrecipes.com/userphotos/560x315/2823045.jpg" TargetMode="External"/><Relationship Id="rId3169" Type="http://schemas.openxmlformats.org/officeDocument/2006/relationships/hyperlink" Target="https://images.media-allrecipes.com/userphotos/250x250/72574.jpg" TargetMode="External"/><Relationship Id="rId3376" Type="http://schemas.openxmlformats.org/officeDocument/2006/relationships/hyperlink" Target="https://images.media-allrecipes.com/userphotos/560x315/187835.jpg" TargetMode="External"/><Relationship Id="rId3583" Type="http://schemas.openxmlformats.org/officeDocument/2006/relationships/hyperlink" Target="https://images.media-allrecipes.com/userphotos/250x250/681163.jpg" TargetMode="External"/><Relationship Id="rId4427" Type="http://schemas.openxmlformats.org/officeDocument/2006/relationships/hyperlink" Target="https://images.media-allrecipes.com/userphotos/560x315/1070588.jpg" TargetMode="External"/><Relationship Id="rId4981" Type="http://schemas.openxmlformats.org/officeDocument/2006/relationships/hyperlink" Target="https://images.media-allrecipes.com/userphotos/560x315/1121794.jpg" TargetMode="External"/><Relationship Id="rId297" Type="http://schemas.openxmlformats.org/officeDocument/2006/relationships/hyperlink" Target="https://images.media-allrecipes.com/userphotos/250x250/190094.jpg" TargetMode="External"/><Relationship Id="rId2185" Type="http://schemas.openxmlformats.org/officeDocument/2006/relationships/hyperlink" Target="https://images.media-allrecipes.com/userphotos/560x315/2798941.jpg" TargetMode="External"/><Relationship Id="rId2392" Type="http://schemas.openxmlformats.org/officeDocument/2006/relationships/hyperlink" Target="https://images.media-allrecipes.com/userphotos/250x250/465406.jpg" TargetMode="External"/><Relationship Id="rId3029" Type="http://schemas.openxmlformats.org/officeDocument/2006/relationships/hyperlink" Target="https://images.media-allrecipes.com/userphotos/250x250/644522.jpg" TargetMode="External"/><Relationship Id="rId3236" Type="http://schemas.openxmlformats.org/officeDocument/2006/relationships/hyperlink" Target="https://images.media-allrecipes.com/userphotos/560x315/5409688.jpg" TargetMode="External"/><Relationship Id="rId3790" Type="http://schemas.openxmlformats.org/officeDocument/2006/relationships/hyperlink" Target="https://images.media-allrecipes.com/userphotos/560x315/276312.jpg" TargetMode="External"/><Relationship Id="rId4634" Type="http://schemas.openxmlformats.org/officeDocument/2006/relationships/hyperlink" Target="https://images.media-allrecipes.com/userphotos/560x315/662862.jpg" TargetMode="External"/><Relationship Id="rId4841" Type="http://schemas.openxmlformats.org/officeDocument/2006/relationships/hyperlink" Target="https://images.media-allrecipes.com/userphotos/560x315/49046.jpg" TargetMode="External"/><Relationship Id="rId157" Type="http://schemas.openxmlformats.org/officeDocument/2006/relationships/hyperlink" Target="https://images.media-allrecipes.com/userphotos/560x315/1845.jpg" TargetMode="External"/><Relationship Id="rId364" Type="http://schemas.openxmlformats.org/officeDocument/2006/relationships/hyperlink" Target="https://images.media-allrecipes.com/userphotos/560x315/4483612.jpg" TargetMode="External"/><Relationship Id="rId2045" Type="http://schemas.openxmlformats.org/officeDocument/2006/relationships/hyperlink" Target="https://images.media-allrecipes.com/userphotos/560x315/3624175.jpg" TargetMode="External"/><Relationship Id="rId3443" Type="http://schemas.openxmlformats.org/officeDocument/2006/relationships/hyperlink" Target="https://images.media-allrecipes.com/userphotos/560x315/4463730.jpg" TargetMode="External"/><Relationship Id="rId3650" Type="http://schemas.openxmlformats.org/officeDocument/2006/relationships/hyperlink" Target="https://images.media-allrecipes.com/userphotos/250x250/194406.jpg" TargetMode="External"/><Relationship Id="rId4701" Type="http://schemas.openxmlformats.org/officeDocument/2006/relationships/hyperlink" Target="https://images.media-allrecipes.com/userphotos/250x250/75852.jpg" TargetMode="External"/><Relationship Id="rId571" Type="http://schemas.openxmlformats.org/officeDocument/2006/relationships/hyperlink" Target="https://images.media-allrecipes.com/userphotos/250x250/171594.jpg" TargetMode="External"/><Relationship Id="rId2252" Type="http://schemas.openxmlformats.org/officeDocument/2006/relationships/hyperlink" Target="https://images.media-allrecipes.com/userphotos/250x250/854941.jpg" TargetMode="External"/><Relationship Id="rId3303" Type="http://schemas.openxmlformats.org/officeDocument/2006/relationships/hyperlink" Target="https://images.media-allrecipes.com/userphotos/560x315/3485351.jpg" TargetMode="External"/><Relationship Id="rId3510" Type="http://schemas.openxmlformats.org/officeDocument/2006/relationships/hyperlink" Target="https://images.media-allrecipes.com/userphotos/250x250/459702.jpg" TargetMode="External"/><Relationship Id="rId224" Type="http://schemas.openxmlformats.org/officeDocument/2006/relationships/hyperlink" Target="https://images.media-allrecipes.com/userphotos/250x250/563247.jpg" TargetMode="External"/><Relationship Id="rId431" Type="http://schemas.openxmlformats.org/officeDocument/2006/relationships/hyperlink" Target="https://images.media-allrecipes.com/userphotos/560x315/227387.jpg" TargetMode="External"/><Relationship Id="rId1061" Type="http://schemas.openxmlformats.org/officeDocument/2006/relationships/hyperlink" Target="https://images.media-allrecipes.com/userphotos/560x315/1488197.jpg" TargetMode="External"/><Relationship Id="rId2112" Type="http://schemas.openxmlformats.org/officeDocument/2006/relationships/hyperlink" Target="https://images.media-allrecipes.com/userphotos/250x250/209164.jpg" TargetMode="External"/><Relationship Id="rId5268" Type="http://schemas.openxmlformats.org/officeDocument/2006/relationships/hyperlink" Target="https://images.media-allrecipes.com/userphotos/250x250/258326.jpg" TargetMode="External"/><Relationship Id="rId1878" Type="http://schemas.openxmlformats.org/officeDocument/2006/relationships/hyperlink" Target="https://images.media-allrecipes.com/userphotos/560x315/996268.jpg" TargetMode="External"/><Relationship Id="rId2929" Type="http://schemas.openxmlformats.org/officeDocument/2006/relationships/hyperlink" Target="https://images.media-allrecipes.com/userphotos/560x315/1516.jpg" TargetMode="External"/><Relationship Id="rId4077" Type="http://schemas.openxmlformats.org/officeDocument/2006/relationships/hyperlink" Target="https://images.media-allrecipes.com/userphotos/250x250/320811.jpg" TargetMode="External"/><Relationship Id="rId4284" Type="http://schemas.openxmlformats.org/officeDocument/2006/relationships/hyperlink" Target="https://images.media-allrecipes.com/userphotos/560x315/1003235.jpg" TargetMode="External"/><Relationship Id="rId4491" Type="http://schemas.openxmlformats.org/officeDocument/2006/relationships/hyperlink" Target="https://images.media-allrecipes.com/userphotos/250x250/371868.jpg" TargetMode="External"/><Relationship Id="rId5128" Type="http://schemas.openxmlformats.org/officeDocument/2006/relationships/hyperlink" Target="https://images.media-allrecipes.com/userphotos/560x315/1071336.jpg" TargetMode="External"/><Relationship Id="rId5335" Type="http://schemas.openxmlformats.org/officeDocument/2006/relationships/hyperlink" Target="https://images.media-allrecipes.com/userphotos/250x250/856551.jpg" TargetMode="External"/><Relationship Id="rId1738" Type="http://schemas.openxmlformats.org/officeDocument/2006/relationships/hyperlink" Target="https://images.media-allrecipes.com/userphotos/560x315/1427057.jpg" TargetMode="External"/><Relationship Id="rId3093" Type="http://schemas.openxmlformats.org/officeDocument/2006/relationships/hyperlink" Target="https://images.media-allrecipes.com/userphotos/250x250/754287.jpg" TargetMode="External"/><Relationship Id="rId4144" Type="http://schemas.openxmlformats.org/officeDocument/2006/relationships/hyperlink" Target="https://images.media-allrecipes.com/userphotos/560x315/826090.jpg" TargetMode="External"/><Relationship Id="rId4351" Type="http://schemas.openxmlformats.org/officeDocument/2006/relationships/hyperlink" Target="https://images.media-allrecipes.com/userphotos/560x315/2379445.jpg" TargetMode="External"/><Relationship Id="rId1945" Type="http://schemas.openxmlformats.org/officeDocument/2006/relationships/hyperlink" Target="https://images.media-allrecipes.com/userphotos/250x250/1000737.jpg" TargetMode="External"/><Relationship Id="rId3160" Type="http://schemas.openxmlformats.org/officeDocument/2006/relationships/hyperlink" Target="https://images.media-allrecipes.com/userphotos/250x250/865683.jpg" TargetMode="External"/><Relationship Id="rId4004" Type="http://schemas.openxmlformats.org/officeDocument/2006/relationships/hyperlink" Target="https://images.media-allrecipes.com/userphotos/560x315/2895605.jpg" TargetMode="External"/><Relationship Id="rId4211" Type="http://schemas.openxmlformats.org/officeDocument/2006/relationships/hyperlink" Target="https://images.media-allrecipes.com/userphotos/560x315/6080141.jpg" TargetMode="External"/><Relationship Id="rId1805" Type="http://schemas.openxmlformats.org/officeDocument/2006/relationships/hyperlink" Target="https://images.media-allrecipes.com/userphotos/250x250/920731.jpg" TargetMode="External"/><Relationship Id="rId3020" Type="http://schemas.openxmlformats.org/officeDocument/2006/relationships/hyperlink" Target="https://images.media-allrecipes.com/userphotos/560x315/1920371.jpg" TargetMode="External"/><Relationship Id="rId3977" Type="http://schemas.openxmlformats.org/officeDocument/2006/relationships/hyperlink" Target="https://images.media-allrecipes.com/userphotos/250x250/208378.jpg" TargetMode="External"/><Relationship Id="rId898" Type="http://schemas.openxmlformats.org/officeDocument/2006/relationships/hyperlink" Target="https://images.media-allrecipes.com/userphotos/560x315/1092977.jpg" TargetMode="External"/><Relationship Id="rId2579" Type="http://schemas.openxmlformats.org/officeDocument/2006/relationships/hyperlink" Target="https://images.media-allrecipes.com/userphotos/250x250/210580.jpg" TargetMode="External"/><Relationship Id="rId2786" Type="http://schemas.openxmlformats.org/officeDocument/2006/relationships/hyperlink" Target="https://images.media-allrecipes.com/userphotos/560x315/4513226.jpg" TargetMode="External"/><Relationship Id="rId2993" Type="http://schemas.openxmlformats.org/officeDocument/2006/relationships/hyperlink" Target="https://images.media-allrecipes.com/userphotos/250x250/71913.jpg" TargetMode="External"/><Relationship Id="rId3837" Type="http://schemas.openxmlformats.org/officeDocument/2006/relationships/hyperlink" Target="https://images.media-allrecipes.com/userphotos/250x250/50406.jpg" TargetMode="External"/><Relationship Id="rId5192" Type="http://schemas.openxmlformats.org/officeDocument/2006/relationships/hyperlink" Target="https://images.media-allrecipes.com/userphotos/560x315/2653867.jpg" TargetMode="External"/><Relationship Id="rId758" Type="http://schemas.openxmlformats.org/officeDocument/2006/relationships/hyperlink" Target="https://images.media-allrecipes.com/userphotos/560x315/1073020.jpg" TargetMode="External"/><Relationship Id="rId965" Type="http://schemas.openxmlformats.org/officeDocument/2006/relationships/hyperlink" Target="https://images.media-allrecipes.com/userphotos/560x315/2428985.jpg" TargetMode="External"/><Relationship Id="rId1388" Type="http://schemas.openxmlformats.org/officeDocument/2006/relationships/hyperlink" Target="https://images.media-allrecipes.com/userphotos/560x315/1061701.jpg" TargetMode="External"/><Relationship Id="rId1595" Type="http://schemas.openxmlformats.org/officeDocument/2006/relationships/hyperlink" Target="https://images.media-allrecipes.com/userphotos/560x315/4499431.jpg" TargetMode="External"/><Relationship Id="rId2439" Type="http://schemas.openxmlformats.org/officeDocument/2006/relationships/hyperlink" Target="https://images.media-allrecipes.com/userphotos/250x250/918439.jpg" TargetMode="External"/><Relationship Id="rId2646" Type="http://schemas.openxmlformats.org/officeDocument/2006/relationships/hyperlink" Target="https://images.media-allrecipes.com/userphotos/560x315/1013925.jpg" TargetMode="External"/><Relationship Id="rId2853" Type="http://schemas.openxmlformats.org/officeDocument/2006/relationships/hyperlink" Target="https://images.media-allrecipes.com/userphotos/250x250/612636.jpg" TargetMode="External"/><Relationship Id="rId3904" Type="http://schemas.openxmlformats.org/officeDocument/2006/relationships/hyperlink" Target="https://images.media-allrecipes.com/userphotos/250x250/739238.jpg" TargetMode="External"/><Relationship Id="rId5052" Type="http://schemas.openxmlformats.org/officeDocument/2006/relationships/hyperlink" Target="https://images.media-allrecipes.com/userphotos/250x250/938686.jpg" TargetMode="External"/><Relationship Id="rId94" Type="http://schemas.openxmlformats.org/officeDocument/2006/relationships/hyperlink" Target="https://images.media-allrecipes.com/userphotos/560x315/4027760.jpg" TargetMode="External"/><Relationship Id="rId618" Type="http://schemas.openxmlformats.org/officeDocument/2006/relationships/hyperlink" Target="https://images.media-allrecipes.com/userphotos/250x250/214848.jpg" TargetMode="External"/><Relationship Id="rId825" Type="http://schemas.openxmlformats.org/officeDocument/2006/relationships/hyperlink" Target="https://images.media-allrecipes.com/userphotos/250x250/783918.jpg" TargetMode="External"/><Relationship Id="rId1248" Type="http://schemas.openxmlformats.org/officeDocument/2006/relationships/hyperlink" Target="https://images.media-allrecipes.com/userphotos/560x315/972466.jpg" TargetMode="External"/><Relationship Id="rId1455" Type="http://schemas.openxmlformats.org/officeDocument/2006/relationships/hyperlink" Target="https://images.media-allrecipes.com/userphotos/560x315/884950.jpg" TargetMode="External"/><Relationship Id="rId1662" Type="http://schemas.openxmlformats.org/officeDocument/2006/relationships/hyperlink" Target="https://images.media-allrecipes.com/userphotos/560x315/1613836.jpg" TargetMode="External"/><Relationship Id="rId2506" Type="http://schemas.openxmlformats.org/officeDocument/2006/relationships/hyperlink" Target="https://images.media-allrecipes.com/userphotos/560x315/13896.jpg" TargetMode="External"/><Relationship Id="rId1108" Type="http://schemas.openxmlformats.org/officeDocument/2006/relationships/hyperlink" Target="https://images.media-allrecipes.com/userphotos/250x250/667069.jpg" TargetMode="External"/><Relationship Id="rId1315" Type="http://schemas.openxmlformats.org/officeDocument/2006/relationships/hyperlink" Target="https://images.media-allrecipes.com/userphotos/560x315/971778.jpg" TargetMode="External"/><Relationship Id="rId2713" Type="http://schemas.openxmlformats.org/officeDocument/2006/relationships/hyperlink" Target="https://images.media-allrecipes.com/userphotos/250x250/145384.jpg" TargetMode="External"/><Relationship Id="rId2920" Type="http://schemas.openxmlformats.org/officeDocument/2006/relationships/hyperlink" Target="https://images.media-allrecipes.com/userphotos/560x315/1082390.jpg" TargetMode="External"/><Relationship Id="rId4678" Type="http://schemas.openxmlformats.org/officeDocument/2006/relationships/hyperlink" Target="https://images.media-allrecipes.com/userphotos/560x315/236481.jpg" TargetMode="External"/><Relationship Id="rId1522" Type="http://schemas.openxmlformats.org/officeDocument/2006/relationships/hyperlink" Target="https://images.media-allrecipes.com/userphotos/560x315/3464222.jpg" TargetMode="External"/><Relationship Id="rId4885" Type="http://schemas.openxmlformats.org/officeDocument/2006/relationships/hyperlink" Target="https://images.media-allrecipes.com/userphotos/250x250/250536.jpg" TargetMode="External"/><Relationship Id="rId21" Type="http://schemas.openxmlformats.org/officeDocument/2006/relationships/hyperlink" Target="https://images.media-allrecipes.com/userphotos/560x315/510657.jpg" TargetMode="External"/><Relationship Id="rId2089" Type="http://schemas.openxmlformats.org/officeDocument/2006/relationships/hyperlink" Target="https://images.media-allrecipes.com/userphotos/560x315/705316.jpg" TargetMode="External"/><Relationship Id="rId3487" Type="http://schemas.openxmlformats.org/officeDocument/2006/relationships/hyperlink" Target="https://images.media-allrecipes.com/userphotos/560x315/1070101.jpg" TargetMode="External"/><Relationship Id="rId3694" Type="http://schemas.openxmlformats.org/officeDocument/2006/relationships/hyperlink" Target="https://images.media-allrecipes.com/userphotos/250x250/548923.jpg" TargetMode="External"/><Relationship Id="rId4538" Type="http://schemas.openxmlformats.org/officeDocument/2006/relationships/hyperlink" Target="https://images.media-allrecipes.com/userphotos/250x250/917235.jpg" TargetMode="External"/><Relationship Id="rId4745" Type="http://schemas.openxmlformats.org/officeDocument/2006/relationships/hyperlink" Target="https://images.media-allrecipes.com/userphotos/560x315/1438606.jpg" TargetMode="External"/><Relationship Id="rId4952" Type="http://schemas.openxmlformats.org/officeDocument/2006/relationships/hyperlink" Target="https://images.media-allrecipes.com/userphotos/250x250/154234.jpg" TargetMode="External"/><Relationship Id="rId2296" Type="http://schemas.openxmlformats.org/officeDocument/2006/relationships/hyperlink" Target="https://images.media-allrecipes.com/userphotos/250x250/228505.jpg" TargetMode="External"/><Relationship Id="rId3347" Type="http://schemas.openxmlformats.org/officeDocument/2006/relationships/hyperlink" Target="https://images.media-allrecipes.com/userphotos/560x315/3296628.jpg" TargetMode="External"/><Relationship Id="rId3554" Type="http://schemas.openxmlformats.org/officeDocument/2006/relationships/hyperlink" Target="https://images.media-allrecipes.com/userphotos/250x250/230834.jpg" TargetMode="External"/><Relationship Id="rId3761" Type="http://schemas.openxmlformats.org/officeDocument/2006/relationships/hyperlink" Target="https://images.media-allrecipes.com/userphotos/560x315/5483896.jpg" TargetMode="External"/><Relationship Id="rId4605" Type="http://schemas.openxmlformats.org/officeDocument/2006/relationships/hyperlink" Target="https://images.media-allrecipes.com/userphotos/560x315/1516682.jpg" TargetMode="External"/><Relationship Id="rId4812" Type="http://schemas.openxmlformats.org/officeDocument/2006/relationships/hyperlink" Target="https://images.media-allrecipes.com/userphotos/250x250/175607.jpg" TargetMode="External"/><Relationship Id="rId268" Type="http://schemas.openxmlformats.org/officeDocument/2006/relationships/hyperlink" Target="https://images.media-allrecipes.com/userphotos/560x315/375.jpg" TargetMode="External"/><Relationship Id="rId475" Type="http://schemas.openxmlformats.org/officeDocument/2006/relationships/hyperlink" Target="https://images.media-allrecipes.com/userphotos/560x315/5075527.jpg" TargetMode="External"/><Relationship Id="rId682" Type="http://schemas.openxmlformats.org/officeDocument/2006/relationships/hyperlink" Target="https://images.media-allrecipes.com/userphotos/560x315/2006379.jpg" TargetMode="External"/><Relationship Id="rId2156" Type="http://schemas.openxmlformats.org/officeDocument/2006/relationships/hyperlink" Target="https://images.media-allrecipes.com/userphotos/560x315/5506039.jpg" TargetMode="External"/><Relationship Id="rId2363" Type="http://schemas.openxmlformats.org/officeDocument/2006/relationships/hyperlink" Target="https://images.media-allrecipes.com/userphotos/560x315/1107336.jpg" TargetMode="External"/><Relationship Id="rId2570" Type="http://schemas.openxmlformats.org/officeDocument/2006/relationships/hyperlink" Target="https://images.media-allrecipes.com/userphotos/560x315/92940.jpg" TargetMode="External"/><Relationship Id="rId3207" Type="http://schemas.openxmlformats.org/officeDocument/2006/relationships/hyperlink" Target="https://images.media-allrecipes.com/userphotos/560x315/4531794.jpg" TargetMode="External"/><Relationship Id="rId3414" Type="http://schemas.openxmlformats.org/officeDocument/2006/relationships/hyperlink" Target="https://images.media-allrecipes.com/userphotos/250x250/236521.jpg" TargetMode="External"/><Relationship Id="rId3621" Type="http://schemas.openxmlformats.org/officeDocument/2006/relationships/hyperlink" Target="https://images.media-allrecipes.com/userphotos/560x315/3468820.jpg" TargetMode="External"/><Relationship Id="rId128" Type="http://schemas.openxmlformats.org/officeDocument/2006/relationships/hyperlink" Target="https://images.media-allrecipes.com/userphotos/250x250/243456.jpg" TargetMode="External"/><Relationship Id="rId335" Type="http://schemas.openxmlformats.org/officeDocument/2006/relationships/hyperlink" Target="https://images.media-allrecipes.com/userphotos/250x250/810463.jpg" TargetMode="External"/><Relationship Id="rId542" Type="http://schemas.openxmlformats.org/officeDocument/2006/relationships/hyperlink" Target="https://images.media-allrecipes.com/userphotos/560x315/3827510.jpg" TargetMode="External"/><Relationship Id="rId1172" Type="http://schemas.openxmlformats.org/officeDocument/2006/relationships/hyperlink" Target="https://images.media-allrecipes.com/userphotos/560x315/4527067.jpg" TargetMode="External"/><Relationship Id="rId2016" Type="http://schemas.openxmlformats.org/officeDocument/2006/relationships/hyperlink" Target="https://images.media-allrecipes.com/userphotos/560x315/392583.jpg" TargetMode="External"/><Relationship Id="rId2223" Type="http://schemas.openxmlformats.org/officeDocument/2006/relationships/hyperlink" Target="https://images.media-allrecipes.com/userphotos/560x315/5592124.jpg" TargetMode="External"/><Relationship Id="rId2430" Type="http://schemas.openxmlformats.org/officeDocument/2006/relationships/hyperlink" Target="https://images.media-allrecipes.com/userphotos/250x250/926849.jpg" TargetMode="External"/><Relationship Id="rId402" Type="http://schemas.openxmlformats.org/officeDocument/2006/relationships/hyperlink" Target="https://images.media-allrecipes.com/userphotos/560x315/56547.jpg" TargetMode="External"/><Relationship Id="rId1032" Type="http://schemas.openxmlformats.org/officeDocument/2006/relationships/hyperlink" Target="https://images.media-allrecipes.com/userphotos/250x250/453190.jpg" TargetMode="External"/><Relationship Id="rId4188" Type="http://schemas.openxmlformats.org/officeDocument/2006/relationships/hyperlink" Target="https://images.media-allrecipes.com/userphotos/250x250/651110.jpg" TargetMode="External"/><Relationship Id="rId4395" Type="http://schemas.openxmlformats.org/officeDocument/2006/relationships/hyperlink" Target="https://images.media-allrecipes.com/userphotos/560x315/98536.jpg" TargetMode="External"/><Relationship Id="rId5239" Type="http://schemas.openxmlformats.org/officeDocument/2006/relationships/hyperlink" Target="https://images.media-allrecipes.com/userphotos/250x250/669549.jpg" TargetMode="External"/><Relationship Id="rId1989" Type="http://schemas.openxmlformats.org/officeDocument/2006/relationships/hyperlink" Target="https://images.media-allrecipes.com/userphotos/560x315/2097492.jpg" TargetMode="External"/><Relationship Id="rId4048" Type="http://schemas.openxmlformats.org/officeDocument/2006/relationships/hyperlink" Target="https://images.media-allrecipes.com/userphotos/560x315/49190.jpg" TargetMode="External"/><Relationship Id="rId4255" Type="http://schemas.openxmlformats.org/officeDocument/2006/relationships/hyperlink" Target="https://images.media-allrecipes.com/userphotos/250x250/514336.jpg" TargetMode="External"/><Relationship Id="rId5306" Type="http://schemas.openxmlformats.org/officeDocument/2006/relationships/hyperlink" Target="https://images.media-allrecipes.com/userphotos/560x315/4570392.jpg" TargetMode="External"/><Relationship Id="rId1849" Type="http://schemas.openxmlformats.org/officeDocument/2006/relationships/hyperlink" Target="https://images.media-allrecipes.com/userphotos/250x250/172387.jpg" TargetMode="External"/><Relationship Id="rId3064" Type="http://schemas.openxmlformats.org/officeDocument/2006/relationships/hyperlink" Target="https://images.media-allrecipes.com/userphotos/250x250/29071.jpg" TargetMode="External"/><Relationship Id="rId4462" Type="http://schemas.openxmlformats.org/officeDocument/2006/relationships/hyperlink" Target="https://images.media-allrecipes.com/userphotos/250x250/383157.jpg" TargetMode="External"/><Relationship Id="rId192" Type="http://schemas.openxmlformats.org/officeDocument/2006/relationships/hyperlink" Target="https://images.media-allrecipes.com/userphotos/560x315/1215047.jpg" TargetMode="External"/><Relationship Id="rId1709" Type="http://schemas.openxmlformats.org/officeDocument/2006/relationships/hyperlink" Target="https://images.media-allrecipes.com/userphotos/560x315/729577.jpg" TargetMode="External"/><Relationship Id="rId1916" Type="http://schemas.openxmlformats.org/officeDocument/2006/relationships/hyperlink" Target="https://images.media-allrecipes.com/userphotos/250x250/949230.jpg" TargetMode="External"/><Relationship Id="rId3271" Type="http://schemas.openxmlformats.org/officeDocument/2006/relationships/hyperlink" Target="https://images.media-allrecipes.com/userphotos/560x315/2828972.jpg" TargetMode="External"/><Relationship Id="rId4115" Type="http://schemas.openxmlformats.org/officeDocument/2006/relationships/hyperlink" Target="https://images.media-allrecipes.com/userphotos/560x315/496244.jpg" TargetMode="External"/><Relationship Id="rId4322" Type="http://schemas.openxmlformats.org/officeDocument/2006/relationships/hyperlink" Target="https://images.media-allrecipes.com/userphotos/250x250/509060.jpg" TargetMode="External"/><Relationship Id="rId2080" Type="http://schemas.openxmlformats.org/officeDocument/2006/relationships/hyperlink" Target="https://images.media-allrecipes.com/userphotos/250x250/96849.jpg" TargetMode="External"/><Relationship Id="rId3131" Type="http://schemas.openxmlformats.org/officeDocument/2006/relationships/hyperlink" Target="https://images.media-allrecipes.com/userphotos/250x250/856389.jpg" TargetMode="External"/><Relationship Id="rId2897" Type="http://schemas.openxmlformats.org/officeDocument/2006/relationships/hyperlink" Target="https://images.media-allrecipes.com/userphotos/560x315/1061144.jpg" TargetMode="External"/><Relationship Id="rId3948" Type="http://schemas.openxmlformats.org/officeDocument/2006/relationships/hyperlink" Target="https://images.media-allrecipes.com/userphotos/250x250/53379.jpg" TargetMode="External"/><Relationship Id="rId5096" Type="http://schemas.openxmlformats.org/officeDocument/2006/relationships/hyperlink" Target="https://images.media-allrecipes.com/userphotos/560x315/2226780.jpg" TargetMode="External"/><Relationship Id="rId869" Type="http://schemas.openxmlformats.org/officeDocument/2006/relationships/hyperlink" Target="https://images.media-allrecipes.com/userphotos/560x315/14076.jpg" TargetMode="External"/><Relationship Id="rId1499" Type="http://schemas.openxmlformats.org/officeDocument/2006/relationships/hyperlink" Target="https://images.media-allrecipes.com/userphotos/250x250/775407.jpg" TargetMode="External"/><Relationship Id="rId5163" Type="http://schemas.openxmlformats.org/officeDocument/2006/relationships/hyperlink" Target="https://images.media-allrecipes.com/userphotos/560x315/19622.jpg" TargetMode="External"/><Relationship Id="rId729" Type="http://schemas.openxmlformats.org/officeDocument/2006/relationships/hyperlink" Target="https://images.media-allrecipes.com/userphotos/560x315/4534571.jpg" TargetMode="External"/><Relationship Id="rId1359" Type="http://schemas.openxmlformats.org/officeDocument/2006/relationships/hyperlink" Target="https://images.media-allrecipes.com/userphotos/250x250/35736.jpg" TargetMode="External"/><Relationship Id="rId2757" Type="http://schemas.openxmlformats.org/officeDocument/2006/relationships/hyperlink" Target="https://images.media-allrecipes.com/userphotos/250x250/727021.jpg" TargetMode="External"/><Relationship Id="rId2964" Type="http://schemas.openxmlformats.org/officeDocument/2006/relationships/hyperlink" Target="https://images.media-allrecipes.com/userphotos/560x315/803713.jpg" TargetMode="External"/><Relationship Id="rId3808" Type="http://schemas.openxmlformats.org/officeDocument/2006/relationships/hyperlink" Target="https://images.media-allrecipes.com/userphotos/250x250/992238.jpg" TargetMode="External"/><Relationship Id="rId5023" Type="http://schemas.openxmlformats.org/officeDocument/2006/relationships/hyperlink" Target="https://images.media-allrecipes.com/userphotos/560x315/3036049.jpg" TargetMode="External"/><Relationship Id="rId5230" Type="http://schemas.openxmlformats.org/officeDocument/2006/relationships/hyperlink" Target="https://images.media-allrecipes.com/userphotos/560x315/550246.jpg" TargetMode="External"/><Relationship Id="rId936" Type="http://schemas.openxmlformats.org/officeDocument/2006/relationships/hyperlink" Target="https://images.media-allrecipes.com/userphotos/560x315/1036806.jpg" TargetMode="External"/><Relationship Id="rId1219" Type="http://schemas.openxmlformats.org/officeDocument/2006/relationships/hyperlink" Target="https://images.media-allrecipes.com/userphotos/250x250/420423.jpg" TargetMode="External"/><Relationship Id="rId1566" Type="http://schemas.openxmlformats.org/officeDocument/2006/relationships/hyperlink" Target="https://images.media-allrecipes.com/userphotos/250x250/320806.jpg" TargetMode="External"/><Relationship Id="rId1773" Type="http://schemas.openxmlformats.org/officeDocument/2006/relationships/hyperlink" Target="https://images.media-allrecipes.com/userphotos/560x315/620914.jpg" TargetMode="External"/><Relationship Id="rId1980" Type="http://schemas.openxmlformats.org/officeDocument/2006/relationships/hyperlink" Target="https://images.media-allrecipes.com/userphotos/250x250/233363.jpg" TargetMode="External"/><Relationship Id="rId2617" Type="http://schemas.openxmlformats.org/officeDocument/2006/relationships/hyperlink" Target="https://images.media-allrecipes.com/userphotos/250x250/856379.jpg" TargetMode="External"/><Relationship Id="rId2824" Type="http://schemas.openxmlformats.org/officeDocument/2006/relationships/hyperlink" Target="https://images.media-allrecipes.com/userphotos/560x315/1041809.jpg" TargetMode="External"/><Relationship Id="rId65" Type="http://schemas.openxmlformats.org/officeDocument/2006/relationships/hyperlink" Target="https://images.media-allrecipes.com/userphotos/560x315/870418.jpg" TargetMode="External"/><Relationship Id="rId1426" Type="http://schemas.openxmlformats.org/officeDocument/2006/relationships/hyperlink" Target="https://images.media-allrecipes.com/userphotos/560x315/1193676.jpg" TargetMode="External"/><Relationship Id="rId1633" Type="http://schemas.openxmlformats.org/officeDocument/2006/relationships/hyperlink" Target="https://images.media-allrecipes.com/userphotos/560x315/431603.jpg" TargetMode="External"/><Relationship Id="rId1840" Type="http://schemas.openxmlformats.org/officeDocument/2006/relationships/hyperlink" Target="https://images.media-allrecipes.com/userphotos/250x250/53904.jpg" TargetMode="External"/><Relationship Id="rId4789" Type="http://schemas.openxmlformats.org/officeDocument/2006/relationships/hyperlink" Target="https://images.media-allrecipes.com/userphotos/560x315/4558014.jpg" TargetMode="External"/><Relationship Id="rId4996" Type="http://schemas.openxmlformats.org/officeDocument/2006/relationships/hyperlink" Target="https://images.media-allrecipes.com/userphotos/250x250/132743.jpg" TargetMode="External"/><Relationship Id="rId1700" Type="http://schemas.openxmlformats.org/officeDocument/2006/relationships/hyperlink" Target="https://images.media-allrecipes.com/userphotos/560x315/237426.jpg" TargetMode="External"/><Relationship Id="rId3598" Type="http://schemas.openxmlformats.org/officeDocument/2006/relationships/hyperlink" Target="https://images.media-allrecipes.com/userphotos/560x315/14627.jpg" TargetMode="External"/><Relationship Id="rId4649" Type="http://schemas.openxmlformats.org/officeDocument/2006/relationships/hyperlink" Target="https://images.media-allrecipes.com/userphotos/250x250/616755.jpg" TargetMode="External"/><Relationship Id="rId4856" Type="http://schemas.openxmlformats.org/officeDocument/2006/relationships/hyperlink" Target="https://images.media-allrecipes.com/userphotos/560x315/1350306.jpg" TargetMode="External"/><Relationship Id="rId3458" Type="http://schemas.openxmlformats.org/officeDocument/2006/relationships/hyperlink" Target="https://images.media-allrecipes.com/userphotos/250x250/360307.jpg" TargetMode="External"/><Relationship Id="rId3665" Type="http://schemas.openxmlformats.org/officeDocument/2006/relationships/hyperlink" Target="https://images.media-allrecipes.com/userphotos/250x250/405325.jpg" TargetMode="External"/><Relationship Id="rId3872" Type="http://schemas.openxmlformats.org/officeDocument/2006/relationships/hyperlink" Target="https://images.media-allrecipes.com/userphotos/560x315/353988.jpg" TargetMode="External"/><Relationship Id="rId4509" Type="http://schemas.openxmlformats.org/officeDocument/2006/relationships/hyperlink" Target="https://images.media-allrecipes.com/userphotos/560x315/2613994.jpg" TargetMode="External"/><Relationship Id="rId4716" Type="http://schemas.openxmlformats.org/officeDocument/2006/relationships/hyperlink" Target="https://images.media-allrecipes.com/userphotos/560x315/4559307.jpg" TargetMode="External"/><Relationship Id="rId379" Type="http://schemas.openxmlformats.org/officeDocument/2006/relationships/hyperlink" Target="https://images.media-allrecipes.com/userphotos/250x250/207791.jpg" TargetMode="External"/><Relationship Id="rId586" Type="http://schemas.openxmlformats.org/officeDocument/2006/relationships/hyperlink" Target="https://images.media-allrecipes.com/userphotos/560x315/385001.jpg" TargetMode="External"/><Relationship Id="rId793" Type="http://schemas.openxmlformats.org/officeDocument/2006/relationships/hyperlink" Target="https://images.media-allrecipes.com/userphotos/560x315/487307.jpg" TargetMode="External"/><Relationship Id="rId2267" Type="http://schemas.openxmlformats.org/officeDocument/2006/relationships/hyperlink" Target="https://images.media-allrecipes.com/userphotos/560x315/396932.jpg" TargetMode="External"/><Relationship Id="rId2474" Type="http://schemas.openxmlformats.org/officeDocument/2006/relationships/hyperlink" Target="https://images.media-allrecipes.com/userphotos/560x315/1075174.jpg" TargetMode="External"/><Relationship Id="rId2681" Type="http://schemas.openxmlformats.org/officeDocument/2006/relationships/hyperlink" Target="https://images.media-allrecipes.com/userphotos/250x250/21645.jpg" TargetMode="External"/><Relationship Id="rId3318" Type="http://schemas.openxmlformats.org/officeDocument/2006/relationships/hyperlink" Target="https://images.media-allrecipes.com/userphotos/560x315/3461950.jpg" TargetMode="External"/><Relationship Id="rId3525" Type="http://schemas.openxmlformats.org/officeDocument/2006/relationships/hyperlink" Target="https://images.media-allrecipes.com/userphotos/250x250/347428.jpg" TargetMode="External"/><Relationship Id="rId4923" Type="http://schemas.openxmlformats.org/officeDocument/2006/relationships/hyperlink" Target="https://images.media-allrecipes.com/userphotos/560x315/753228.jpg" TargetMode="External"/><Relationship Id="rId239" Type="http://schemas.openxmlformats.org/officeDocument/2006/relationships/hyperlink" Target="https://images.media-allrecipes.com/userphotos/560x315/5675545.jpg" TargetMode="External"/><Relationship Id="rId446" Type="http://schemas.openxmlformats.org/officeDocument/2006/relationships/hyperlink" Target="https://images.media-allrecipes.com/userphotos/560x315/1844367.jpg" TargetMode="External"/><Relationship Id="rId653" Type="http://schemas.openxmlformats.org/officeDocument/2006/relationships/hyperlink" Target="https://images.media-allrecipes.com/userphotos/560x315/2366721.jpg" TargetMode="External"/><Relationship Id="rId1076" Type="http://schemas.openxmlformats.org/officeDocument/2006/relationships/hyperlink" Target="https://images.media-allrecipes.com/userphotos/250x250/367425.jpg" TargetMode="External"/><Relationship Id="rId1283" Type="http://schemas.openxmlformats.org/officeDocument/2006/relationships/hyperlink" Target="https://images.media-allrecipes.com/userphotos/250x250/408730.jpg" TargetMode="External"/><Relationship Id="rId1490" Type="http://schemas.openxmlformats.org/officeDocument/2006/relationships/hyperlink" Target="https://images.media-allrecipes.com/userphotos/250x250/13703.jpg" TargetMode="External"/><Relationship Id="rId2127" Type="http://schemas.openxmlformats.org/officeDocument/2006/relationships/hyperlink" Target="https://images.media-allrecipes.com/userphotos/560x315/4461606.jpg" TargetMode="External"/><Relationship Id="rId2334" Type="http://schemas.openxmlformats.org/officeDocument/2006/relationships/hyperlink" Target="https://images.media-allrecipes.com/userphotos/250x250/333017.jpg" TargetMode="External"/><Relationship Id="rId3732" Type="http://schemas.openxmlformats.org/officeDocument/2006/relationships/hyperlink" Target="https://images.media-allrecipes.com/userphotos/560x315/1461876.jpg" TargetMode="External"/><Relationship Id="rId306" Type="http://schemas.openxmlformats.org/officeDocument/2006/relationships/hyperlink" Target="https://images.media-allrecipes.com/userphotos/560x315/2467826.jpg" TargetMode="External"/><Relationship Id="rId860" Type="http://schemas.openxmlformats.org/officeDocument/2006/relationships/hyperlink" Target="https://images.media-allrecipes.com/userphotos/560x315/45782.jpg" TargetMode="External"/><Relationship Id="rId1143" Type="http://schemas.openxmlformats.org/officeDocument/2006/relationships/hyperlink" Target="https://images.media-allrecipes.com/userphotos/560x315/995983.jpg" TargetMode="External"/><Relationship Id="rId2541" Type="http://schemas.openxmlformats.org/officeDocument/2006/relationships/hyperlink" Target="https://images.media-allrecipes.com/userphotos/250x250/244361.jpg" TargetMode="External"/><Relationship Id="rId4299" Type="http://schemas.openxmlformats.org/officeDocument/2006/relationships/hyperlink" Target="https://images.media-allrecipes.com/userphotos/250x250/936661.jpg" TargetMode="External"/><Relationship Id="rId513" Type="http://schemas.openxmlformats.org/officeDocument/2006/relationships/hyperlink" Target="https://images.media-allrecipes.com/userphotos/560x315/45010.jpg" TargetMode="External"/><Relationship Id="rId720" Type="http://schemas.openxmlformats.org/officeDocument/2006/relationships/hyperlink" Target="https://images.media-allrecipes.com/userphotos/560x315/6092501.jpg" TargetMode="External"/><Relationship Id="rId1350" Type="http://schemas.openxmlformats.org/officeDocument/2006/relationships/hyperlink" Target="https://images.media-allrecipes.com/userphotos/560x315/3073006.jpg" TargetMode="External"/><Relationship Id="rId2401" Type="http://schemas.openxmlformats.org/officeDocument/2006/relationships/hyperlink" Target="https://images.media-allrecipes.com/userphotos/560x315/26994.jpg" TargetMode="External"/><Relationship Id="rId4159" Type="http://schemas.openxmlformats.org/officeDocument/2006/relationships/hyperlink" Target="https://images.media-allrecipes.com/userphotos/560x315/732258.jpg" TargetMode="External"/><Relationship Id="rId1003" Type="http://schemas.openxmlformats.org/officeDocument/2006/relationships/hyperlink" Target="https://images.media-allrecipes.com/userphotos/560x315/149856.jpg" TargetMode="External"/><Relationship Id="rId1210" Type="http://schemas.openxmlformats.org/officeDocument/2006/relationships/hyperlink" Target="https://images.media-allrecipes.com/userphotos/560x315/421731.jpg" TargetMode="External"/><Relationship Id="rId4366" Type="http://schemas.openxmlformats.org/officeDocument/2006/relationships/hyperlink" Target="https://images.media-allrecipes.com/userphotos/250x250/186403.jpg" TargetMode="External"/><Relationship Id="rId4573" Type="http://schemas.openxmlformats.org/officeDocument/2006/relationships/hyperlink" Target="https://images.media-allrecipes.com/userphotos/560x315/871712.jpg" TargetMode="External"/><Relationship Id="rId4780" Type="http://schemas.openxmlformats.org/officeDocument/2006/relationships/hyperlink" Target="https://images.media-allrecipes.com/userphotos/560x315/9597.jpg" TargetMode="External"/><Relationship Id="rId3175" Type="http://schemas.openxmlformats.org/officeDocument/2006/relationships/hyperlink" Target="https://images.media-allrecipes.com/userphotos/250x250/934136.jpg" TargetMode="External"/><Relationship Id="rId3382" Type="http://schemas.openxmlformats.org/officeDocument/2006/relationships/hyperlink" Target="https://images.media-allrecipes.com/userphotos/560x315/5185624.jpg" TargetMode="External"/><Relationship Id="rId4019" Type="http://schemas.openxmlformats.org/officeDocument/2006/relationships/hyperlink" Target="https://images.media-allrecipes.com/userphotos/560x315/2436045.jpg" TargetMode="External"/><Relationship Id="rId4226" Type="http://schemas.openxmlformats.org/officeDocument/2006/relationships/hyperlink" Target="https://images.media-allrecipes.com/userphotos/560x315/497905.jpg" TargetMode="External"/><Relationship Id="rId4433" Type="http://schemas.openxmlformats.org/officeDocument/2006/relationships/hyperlink" Target="https://images.media-allrecipes.com/userphotos/250x250/90880.jpg" TargetMode="External"/><Relationship Id="rId4640" Type="http://schemas.openxmlformats.org/officeDocument/2006/relationships/hyperlink" Target="https://images.media-allrecipes.com/userphotos/250x250/476727.jpg" TargetMode="External"/><Relationship Id="rId2191" Type="http://schemas.openxmlformats.org/officeDocument/2006/relationships/hyperlink" Target="https://images.media-allrecipes.com/userphotos/560x315/6042824.jpg" TargetMode="External"/><Relationship Id="rId3035" Type="http://schemas.openxmlformats.org/officeDocument/2006/relationships/hyperlink" Target="https://images.media-allrecipes.com/userphotos/560x315/761.jpg" TargetMode="External"/><Relationship Id="rId3242" Type="http://schemas.openxmlformats.org/officeDocument/2006/relationships/hyperlink" Target="https://images.media-allrecipes.com/userphotos/250x250/929749.jpg" TargetMode="External"/><Relationship Id="rId4500" Type="http://schemas.openxmlformats.org/officeDocument/2006/relationships/hyperlink" Target="https://images.media-allrecipes.com/userphotos/560x315/1613615.jpg" TargetMode="External"/><Relationship Id="rId163" Type="http://schemas.openxmlformats.org/officeDocument/2006/relationships/hyperlink" Target="https://images.media-allrecipes.com/userphotos/560x315/17472.jpg" TargetMode="External"/><Relationship Id="rId370" Type="http://schemas.openxmlformats.org/officeDocument/2006/relationships/hyperlink" Target="https://images.media-allrecipes.com/userphotos/560x315/1486.jpg" TargetMode="External"/><Relationship Id="rId2051" Type="http://schemas.openxmlformats.org/officeDocument/2006/relationships/hyperlink" Target="https://images.media-allrecipes.com/userphotos/560x315/561743.jpg" TargetMode="External"/><Relationship Id="rId3102" Type="http://schemas.openxmlformats.org/officeDocument/2006/relationships/hyperlink" Target="https://images.media-allrecipes.com/userphotos/560x315/1124919.jpg" TargetMode="External"/><Relationship Id="rId230" Type="http://schemas.openxmlformats.org/officeDocument/2006/relationships/hyperlink" Target="https://images.media-allrecipes.com/userphotos/560x315/1647487.jpg" TargetMode="External"/><Relationship Id="rId5067" Type="http://schemas.openxmlformats.org/officeDocument/2006/relationships/hyperlink" Target="https://images.media-allrecipes.com/userphotos/560x315/4545766.jpg" TargetMode="External"/><Relationship Id="rId5274" Type="http://schemas.openxmlformats.org/officeDocument/2006/relationships/hyperlink" Target="https://images.media-allrecipes.com/userphotos/250x250/416342.jpg" TargetMode="External"/><Relationship Id="rId2868" Type="http://schemas.openxmlformats.org/officeDocument/2006/relationships/hyperlink" Target="https://images.media-allrecipes.com/userphotos/250x250/797150.jpg" TargetMode="External"/><Relationship Id="rId3919" Type="http://schemas.openxmlformats.org/officeDocument/2006/relationships/hyperlink" Target="https://images.media-allrecipes.com/userphotos/250x250/472309.jpg" TargetMode="External"/><Relationship Id="rId4083" Type="http://schemas.openxmlformats.org/officeDocument/2006/relationships/hyperlink" Target="https://images.media-allrecipes.com/userphotos/560x315/1104964.jpg" TargetMode="External"/><Relationship Id="rId1677" Type="http://schemas.openxmlformats.org/officeDocument/2006/relationships/hyperlink" Target="https://images.media-allrecipes.com/userphotos/560x315/4643136.jpg" TargetMode="External"/><Relationship Id="rId1884" Type="http://schemas.openxmlformats.org/officeDocument/2006/relationships/hyperlink" Target="https://images.media-allrecipes.com/userphotos/250x250/302657.jpg" TargetMode="External"/><Relationship Id="rId2728" Type="http://schemas.openxmlformats.org/officeDocument/2006/relationships/hyperlink" Target="https://images.media-allrecipes.com/userphotos/250x250/7330.jpg" TargetMode="External"/><Relationship Id="rId2935" Type="http://schemas.openxmlformats.org/officeDocument/2006/relationships/hyperlink" Target="https://images.media-allrecipes.com/userphotos/560x315/2352111.jpg" TargetMode="External"/><Relationship Id="rId4290" Type="http://schemas.openxmlformats.org/officeDocument/2006/relationships/hyperlink" Target="https://images.media-allrecipes.com/userphotos/250x250/115495.jpg" TargetMode="External"/><Relationship Id="rId5134" Type="http://schemas.openxmlformats.org/officeDocument/2006/relationships/hyperlink" Target="https://images.media-allrecipes.com/userphotos/560x315/2472822.jpg" TargetMode="External"/><Relationship Id="rId5341" Type="http://schemas.openxmlformats.org/officeDocument/2006/relationships/hyperlink" Target="https://images.media-allrecipes.com/userphotos/560x315/4310618.jpg" TargetMode="External"/><Relationship Id="rId907" Type="http://schemas.openxmlformats.org/officeDocument/2006/relationships/hyperlink" Target="https://images.media-allrecipes.com/userphotos/560x315/1947193.jpg" TargetMode="External"/><Relationship Id="rId1537" Type="http://schemas.openxmlformats.org/officeDocument/2006/relationships/hyperlink" Target="https://images.media-allrecipes.com/userphotos/250x250/215848.jpg" TargetMode="External"/><Relationship Id="rId1744" Type="http://schemas.openxmlformats.org/officeDocument/2006/relationships/hyperlink" Target="https://images.media-allrecipes.com/userphotos/560x315/2367191.jpg" TargetMode="External"/><Relationship Id="rId1951" Type="http://schemas.openxmlformats.org/officeDocument/2006/relationships/hyperlink" Target="https://images.media-allrecipes.com/userphotos/560x315/7091.jpg" TargetMode="External"/><Relationship Id="rId4150" Type="http://schemas.openxmlformats.org/officeDocument/2006/relationships/hyperlink" Target="https://images.media-allrecipes.com/userphotos/560x315/4236631.jpg" TargetMode="External"/><Relationship Id="rId5201" Type="http://schemas.openxmlformats.org/officeDocument/2006/relationships/hyperlink" Target="https://images.media-allrecipes.com/userphotos/250x250/921388.jpg" TargetMode="External"/><Relationship Id="rId36" Type="http://schemas.openxmlformats.org/officeDocument/2006/relationships/hyperlink" Target="https://images.media-allrecipes.com/userphotos/250x250/284886.jpg" TargetMode="External"/><Relationship Id="rId1604" Type="http://schemas.openxmlformats.org/officeDocument/2006/relationships/hyperlink" Target="https://images.media-allrecipes.com/userphotos/250x250/65970.jpg" TargetMode="External"/><Relationship Id="rId4010" Type="http://schemas.openxmlformats.org/officeDocument/2006/relationships/hyperlink" Target="https://images.media-allrecipes.com/userphotos/560x315/1349846.jpg" TargetMode="External"/><Relationship Id="rId4967" Type="http://schemas.openxmlformats.org/officeDocument/2006/relationships/hyperlink" Target="https://images.media-allrecipes.com/userphotos/250x250/96348.jpg" TargetMode="External"/><Relationship Id="rId1811" Type="http://schemas.openxmlformats.org/officeDocument/2006/relationships/hyperlink" Target="https://images.media-allrecipes.com/userphotos/560x315/1767626.jpg" TargetMode="External"/><Relationship Id="rId3569" Type="http://schemas.openxmlformats.org/officeDocument/2006/relationships/hyperlink" Target="https://images.media-allrecipes.com/userphotos/560x315/882987.jpg" TargetMode="External"/><Relationship Id="rId697" Type="http://schemas.openxmlformats.org/officeDocument/2006/relationships/hyperlink" Target="https://images.media-allrecipes.com/userphotos/560x315/6397.jpg" TargetMode="External"/><Relationship Id="rId2378" Type="http://schemas.openxmlformats.org/officeDocument/2006/relationships/hyperlink" Target="https://images.media-allrecipes.com/userphotos/560x315/1126945.jpg" TargetMode="External"/><Relationship Id="rId3429" Type="http://schemas.openxmlformats.org/officeDocument/2006/relationships/hyperlink" Target="https://images.media-allrecipes.com/userphotos/250x250/769000.jpg" TargetMode="External"/><Relationship Id="rId3776" Type="http://schemas.openxmlformats.org/officeDocument/2006/relationships/hyperlink" Target="https://images.media-allrecipes.com/userphotos/560x315/2435727.jpg" TargetMode="External"/><Relationship Id="rId3983" Type="http://schemas.openxmlformats.org/officeDocument/2006/relationships/hyperlink" Target="https://images.media-allrecipes.com/userphotos/560x315/8227.jpg" TargetMode="External"/><Relationship Id="rId4827" Type="http://schemas.openxmlformats.org/officeDocument/2006/relationships/hyperlink" Target="https://images.media-allrecipes.com/userphotos/560x315/3542996.jpg" TargetMode="External"/><Relationship Id="rId1187" Type="http://schemas.openxmlformats.org/officeDocument/2006/relationships/hyperlink" Target="https://images.media-allrecipes.com/userphotos/560x315/19461.jpg" TargetMode="External"/><Relationship Id="rId2585" Type="http://schemas.openxmlformats.org/officeDocument/2006/relationships/hyperlink" Target="https://images.media-allrecipes.com/userphotos/250x250/24266.jpg" TargetMode="External"/><Relationship Id="rId2792" Type="http://schemas.openxmlformats.org/officeDocument/2006/relationships/hyperlink" Target="https://images.media-allrecipes.com/userphotos/250x250/654652.jpg" TargetMode="External"/><Relationship Id="rId3636" Type="http://schemas.openxmlformats.org/officeDocument/2006/relationships/hyperlink" Target="https://images.media-allrecipes.com/userphotos/560x315/5173451.jpg" TargetMode="External"/><Relationship Id="rId3843" Type="http://schemas.openxmlformats.org/officeDocument/2006/relationships/hyperlink" Target="https://images.media-allrecipes.com/userphotos/250x250/623842.jpg" TargetMode="External"/><Relationship Id="rId557" Type="http://schemas.openxmlformats.org/officeDocument/2006/relationships/hyperlink" Target="https://images.media-allrecipes.com/userphotos/250x250/678400.jpg" TargetMode="External"/><Relationship Id="rId764" Type="http://schemas.openxmlformats.org/officeDocument/2006/relationships/hyperlink" Target="https://images.media-allrecipes.com/userphotos/560x315/716161.jpg" TargetMode="External"/><Relationship Id="rId971" Type="http://schemas.openxmlformats.org/officeDocument/2006/relationships/hyperlink" Target="https://images.media-allrecipes.com/userphotos/250x250/563709.jpg" TargetMode="External"/><Relationship Id="rId1394" Type="http://schemas.openxmlformats.org/officeDocument/2006/relationships/hyperlink" Target="https://images.media-allrecipes.com/userphotos/560x315/1082959.jpg" TargetMode="External"/><Relationship Id="rId2238" Type="http://schemas.openxmlformats.org/officeDocument/2006/relationships/hyperlink" Target="https://images.media-allrecipes.com/userphotos/560x315/5318613.jpg" TargetMode="External"/><Relationship Id="rId2445" Type="http://schemas.openxmlformats.org/officeDocument/2006/relationships/hyperlink" Target="https://images.media-allrecipes.com/userphotos/560x315/5890234.jpg" TargetMode="External"/><Relationship Id="rId2652" Type="http://schemas.openxmlformats.org/officeDocument/2006/relationships/hyperlink" Target="https://images.media-allrecipes.com/userphotos/560x315/639577.jpg" TargetMode="External"/><Relationship Id="rId3703" Type="http://schemas.openxmlformats.org/officeDocument/2006/relationships/hyperlink" Target="https://images.media-allrecipes.com/userphotos/560x315/554104.jpg" TargetMode="External"/><Relationship Id="rId3910" Type="http://schemas.openxmlformats.org/officeDocument/2006/relationships/hyperlink" Target="https://images.media-allrecipes.com/userphotos/560x315/994110.jpg" TargetMode="External"/><Relationship Id="rId417" Type="http://schemas.openxmlformats.org/officeDocument/2006/relationships/hyperlink" Target="https://images.media-allrecipes.com/userphotos/560x315/1040186.jpg" TargetMode="External"/><Relationship Id="rId624" Type="http://schemas.openxmlformats.org/officeDocument/2006/relationships/hyperlink" Target="https://images.media-allrecipes.com/userphotos/560x315/828717.jpg" TargetMode="External"/><Relationship Id="rId831" Type="http://schemas.openxmlformats.org/officeDocument/2006/relationships/hyperlink" Target="https://images.media-allrecipes.com/userphotos/560x315/1469486.jpg" TargetMode="External"/><Relationship Id="rId1047" Type="http://schemas.openxmlformats.org/officeDocument/2006/relationships/hyperlink" Target="https://images.media-allrecipes.com/userphotos/560x315/5059174.jpg" TargetMode="External"/><Relationship Id="rId1254" Type="http://schemas.openxmlformats.org/officeDocument/2006/relationships/hyperlink" Target="https://images.media-allrecipes.com/userphotos/560x315/273205.jpg" TargetMode="External"/><Relationship Id="rId1461" Type="http://schemas.openxmlformats.org/officeDocument/2006/relationships/hyperlink" Target="https://images.media-allrecipes.com/userphotos/560x315/5403613.jpg" TargetMode="External"/><Relationship Id="rId2305" Type="http://schemas.openxmlformats.org/officeDocument/2006/relationships/hyperlink" Target="https://images.media-allrecipes.com/userphotos/560x315/4479962.jpg" TargetMode="External"/><Relationship Id="rId2512" Type="http://schemas.openxmlformats.org/officeDocument/2006/relationships/hyperlink" Target="https://images.media-allrecipes.com/userphotos/250x250/67760.jpg" TargetMode="External"/><Relationship Id="rId1114" Type="http://schemas.openxmlformats.org/officeDocument/2006/relationships/hyperlink" Target="https://images.media-allrecipes.com/userphotos/560x315/4939368.jpg" TargetMode="External"/><Relationship Id="rId1321" Type="http://schemas.openxmlformats.org/officeDocument/2006/relationships/hyperlink" Target="https://images.media-allrecipes.com/userphotos/560x315/1046574.jpg" TargetMode="External"/><Relationship Id="rId4477" Type="http://schemas.openxmlformats.org/officeDocument/2006/relationships/hyperlink" Target="https://images.media-allrecipes.com/userphotos/560x315/2847729.jpg" TargetMode="External"/><Relationship Id="rId4684" Type="http://schemas.openxmlformats.org/officeDocument/2006/relationships/hyperlink" Target="https://images.media-allrecipes.com/userphotos/560x315/2302208.jpg" TargetMode="External"/><Relationship Id="rId4891" Type="http://schemas.openxmlformats.org/officeDocument/2006/relationships/hyperlink" Target="https://images.media-allrecipes.com/userphotos/560x315/4290261.jpg" TargetMode="External"/><Relationship Id="rId3079" Type="http://schemas.openxmlformats.org/officeDocument/2006/relationships/hyperlink" Target="https://images.media-allrecipes.com/userphotos/250x250/834146.jpg" TargetMode="External"/><Relationship Id="rId3286" Type="http://schemas.openxmlformats.org/officeDocument/2006/relationships/hyperlink" Target="https://images.media-allrecipes.com/userphotos/560x315/3215.jpg" TargetMode="External"/><Relationship Id="rId3493" Type="http://schemas.openxmlformats.org/officeDocument/2006/relationships/hyperlink" Target="https://images.media-allrecipes.com/userphotos/560x315/18978.jpg" TargetMode="External"/><Relationship Id="rId4337" Type="http://schemas.openxmlformats.org/officeDocument/2006/relationships/hyperlink" Target="https://images.media-allrecipes.com/userphotos/560x315/1116563.jpg" TargetMode="External"/><Relationship Id="rId4544" Type="http://schemas.openxmlformats.org/officeDocument/2006/relationships/hyperlink" Target="https://images.media-allrecipes.com/userphotos/560x315/5790430.jpg" TargetMode="External"/><Relationship Id="rId2095" Type="http://schemas.openxmlformats.org/officeDocument/2006/relationships/hyperlink" Target="https://images.media-allrecipes.com/userphotos/560x315/48981.jpg" TargetMode="External"/><Relationship Id="rId3146" Type="http://schemas.openxmlformats.org/officeDocument/2006/relationships/hyperlink" Target="https://images.media-allrecipes.com/userphotos/560x315/428388.jpg" TargetMode="External"/><Relationship Id="rId3353" Type="http://schemas.openxmlformats.org/officeDocument/2006/relationships/hyperlink" Target="https://images.media-allrecipes.com/userphotos/250x250/230895.jpg" TargetMode="External"/><Relationship Id="rId4751" Type="http://schemas.openxmlformats.org/officeDocument/2006/relationships/hyperlink" Target="https://images.media-allrecipes.com/userphotos/250x250/844190.jpg" TargetMode="External"/><Relationship Id="rId274" Type="http://schemas.openxmlformats.org/officeDocument/2006/relationships/hyperlink" Target="https://images.media-allrecipes.com/userphotos/250x250/291097.jpg" TargetMode="External"/><Relationship Id="rId481" Type="http://schemas.openxmlformats.org/officeDocument/2006/relationships/hyperlink" Target="https://images.media-allrecipes.com/userphotos/560x315/432654.jpg" TargetMode="External"/><Relationship Id="rId2162" Type="http://schemas.openxmlformats.org/officeDocument/2006/relationships/hyperlink" Target="https://images.media-allrecipes.com/userphotos/560x315/150026.jpg" TargetMode="External"/><Relationship Id="rId3006" Type="http://schemas.openxmlformats.org/officeDocument/2006/relationships/hyperlink" Target="https://images.media-allrecipes.com/userphotos/560x315/672159.jpg" TargetMode="External"/><Relationship Id="rId3560" Type="http://schemas.openxmlformats.org/officeDocument/2006/relationships/hyperlink" Target="https://images.media-allrecipes.com/userphotos/560x315/1132323.jpg" TargetMode="External"/><Relationship Id="rId4404" Type="http://schemas.openxmlformats.org/officeDocument/2006/relationships/hyperlink" Target="https://images.media-allrecipes.com/userphotos/560x315/818133.jpg" TargetMode="External"/><Relationship Id="rId4611" Type="http://schemas.openxmlformats.org/officeDocument/2006/relationships/hyperlink" Target="https://images.media-allrecipes.com/userphotos/250x250/585639.jpg" TargetMode="External"/><Relationship Id="rId134" Type="http://schemas.openxmlformats.org/officeDocument/2006/relationships/hyperlink" Target="https://images.media-allrecipes.com/userphotos/560x315/4535805.jpg" TargetMode="External"/><Relationship Id="rId3213" Type="http://schemas.openxmlformats.org/officeDocument/2006/relationships/hyperlink" Target="https://images.media-allrecipes.com/userphotos/560x315/1046647.jpg" TargetMode="External"/><Relationship Id="rId3420" Type="http://schemas.openxmlformats.org/officeDocument/2006/relationships/hyperlink" Target="https://images.media-allrecipes.com/userphotos/560x315/4526784.jpg" TargetMode="External"/><Relationship Id="rId341" Type="http://schemas.openxmlformats.org/officeDocument/2006/relationships/hyperlink" Target="https://images.media-allrecipes.com/userphotos/250x250/141677.jpg" TargetMode="External"/><Relationship Id="rId2022" Type="http://schemas.openxmlformats.org/officeDocument/2006/relationships/hyperlink" Target="https://images.media-allrecipes.com/userphotos/250x250/22663.jpg" TargetMode="External"/><Relationship Id="rId2979" Type="http://schemas.openxmlformats.org/officeDocument/2006/relationships/hyperlink" Target="https://images.media-allrecipes.com/userphotos/560x315/4577661.jpg" TargetMode="External"/><Relationship Id="rId5178" Type="http://schemas.openxmlformats.org/officeDocument/2006/relationships/hyperlink" Target="https://images.media-allrecipes.com/userphotos/560x315/3396815.jpg" TargetMode="External"/><Relationship Id="rId201" Type="http://schemas.openxmlformats.org/officeDocument/2006/relationships/hyperlink" Target="https://images.media-allrecipes.com/userphotos/560x315/1015366.jpg" TargetMode="External"/><Relationship Id="rId1788" Type="http://schemas.openxmlformats.org/officeDocument/2006/relationships/hyperlink" Target="https://images.media-allrecipes.com/userphotos/560x315/803378.jpg" TargetMode="External"/><Relationship Id="rId1995" Type="http://schemas.openxmlformats.org/officeDocument/2006/relationships/hyperlink" Target="https://images.media-allrecipes.com/userphotos/560x315/971852.jpg" TargetMode="External"/><Relationship Id="rId2839" Type="http://schemas.openxmlformats.org/officeDocument/2006/relationships/hyperlink" Target="https://images.media-allrecipes.com/userphotos/560x315/5149928.jpg" TargetMode="External"/><Relationship Id="rId4194" Type="http://schemas.openxmlformats.org/officeDocument/2006/relationships/hyperlink" Target="https://images.media-allrecipes.com/userphotos/250x250/68750.jpg" TargetMode="External"/><Relationship Id="rId5038" Type="http://schemas.openxmlformats.org/officeDocument/2006/relationships/hyperlink" Target="https://images.media-allrecipes.com/userphotos/560x315/4462513.jpg" TargetMode="External"/><Relationship Id="rId5245" Type="http://schemas.openxmlformats.org/officeDocument/2006/relationships/hyperlink" Target="https://images.media-allrecipes.com/userphotos/560x315/882047.jpg" TargetMode="External"/><Relationship Id="rId1648" Type="http://schemas.openxmlformats.org/officeDocument/2006/relationships/hyperlink" Target="https://images.media-allrecipes.com/userphotos/250x250/8042.jpg" TargetMode="External"/><Relationship Id="rId4054" Type="http://schemas.openxmlformats.org/officeDocument/2006/relationships/hyperlink" Target="https://images.media-allrecipes.com/userphotos/560x315/5788344.jpg" TargetMode="External"/><Relationship Id="rId4261" Type="http://schemas.openxmlformats.org/officeDocument/2006/relationships/hyperlink" Target="https://images.media-allrecipes.com/userphotos/250x250/389269.jpg" TargetMode="External"/><Relationship Id="rId5105" Type="http://schemas.openxmlformats.org/officeDocument/2006/relationships/hyperlink" Target="https://images.media-allrecipes.com/userphotos/250x250/769706.jpg" TargetMode="External"/><Relationship Id="rId5312" Type="http://schemas.openxmlformats.org/officeDocument/2006/relationships/hyperlink" Target="https://images.media-allrecipes.com/userphotos/250x250/5362.jpg" TargetMode="External"/><Relationship Id="rId1508" Type="http://schemas.openxmlformats.org/officeDocument/2006/relationships/hyperlink" Target="https://images.media-allrecipes.com/userphotos/560x315/1870524.jpg" TargetMode="External"/><Relationship Id="rId1855" Type="http://schemas.openxmlformats.org/officeDocument/2006/relationships/hyperlink" Target="https://images.media-allrecipes.com/userphotos/560x315/365191.jpg" TargetMode="External"/><Relationship Id="rId2906" Type="http://schemas.openxmlformats.org/officeDocument/2006/relationships/hyperlink" Target="https://images.media-allrecipes.com/userphotos/560x315/5612858.jpg" TargetMode="External"/><Relationship Id="rId3070" Type="http://schemas.openxmlformats.org/officeDocument/2006/relationships/hyperlink" Target="https://images.media-allrecipes.com/userphotos/560x315/344602.jpg" TargetMode="External"/><Relationship Id="rId4121" Type="http://schemas.openxmlformats.org/officeDocument/2006/relationships/hyperlink" Target="https://images.media-allrecipes.com/userphotos/250x250/577401.jpg" TargetMode="External"/><Relationship Id="rId1715" Type="http://schemas.openxmlformats.org/officeDocument/2006/relationships/hyperlink" Target="https://images.media-allrecipes.com/userphotos/560x315/233383.jpg" TargetMode="External"/><Relationship Id="rId1922" Type="http://schemas.openxmlformats.org/officeDocument/2006/relationships/hyperlink" Target="https://images.media-allrecipes.com/userphotos/560x315/4280011.jpg" TargetMode="External"/><Relationship Id="rId3887" Type="http://schemas.openxmlformats.org/officeDocument/2006/relationships/hyperlink" Target="https://images.media-allrecipes.com/userphotos/560x315/1749046.jpg" TargetMode="External"/><Relationship Id="rId4938" Type="http://schemas.openxmlformats.org/officeDocument/2006/relationships/hyperlink" Target="https://images.media-allrecipes.com/userphotos/250x250/348642.jpg" TargetMode="External"/><Relationship Id="rId2489" Type="http://schemas.openxmlformats.org/officeDocument/2006/relationships/hyperlink" Target="https://images.media-allrecipes.com/userphotos/250x250/76552.jpg" TargetMode="External"/><Relationship Id="rId2696" Type="http://schemas.openxmlformats.org/officeDocument/2006/relationships/hyperlink" Target="https://images.media-allrecipes.com/userphotos/560x315/4560684.jpg" TargetMode="External"/><Relationship Id="rId3747" Type="http://schemas.openxmlformats.org/officeDocument/2006/relationships/hyperlink" Target="https://images.media-allrecipes.com/userphotos/560x315/2692050.jpg" TargetMode="External"/><Relationship Id="rId3954" Type="http://schemas.openxmlformats.org/officeDocument/2006/relationships/hyperlink" Target="https://images.media-allrecipes.com/userphotos/250x250/690335.jpg" TargetMode="External"/><Relationship Id="rId668" Type="http://schemas.openxmlformats.org/officeDocument/2006/relationships/hyperlink" Target="https://images.media-allrecipes.com/userphotos/560x315/418156.jpg" TargetMode="External"/><Relationship Id="rId875" Type="http://schemas.openxmlformats.org/officeDocument/2006/relationships/hyperlink" Target="https://images.media-allrecipes.com/userphotos/250x250/701373.jpg" TargetMode="External"/><Relationship Id="rId1298" Type="http://schemas.openxmlformats.org/officeDocument/2006/relationships/hyperlink" Target="https://images.media-allrecipes.com/userphotos/250x250/295815.jpg" TargetMode="External"/><Relationship Id="rId2349" Type="http://schemas.openxmlformats.org/officeDocument/2006/relationships/hyperlink" Target="https://images.media-allrecipes.com/userphotos/560x315/4551849.jpg" TargetMode="External"/><Relationship Id="rId2556" Type="http://schemas.openxmlformats.org/officeDocument/2006/relationships/hyperlink" Target="https://images.media-allrecipes.com/userphotos/560x315/1987611.jpg" TargetMode="External"/><Relationship Id="rId2763" Type="http://schemas.openxmlformats.org/officeDocument/2006/relationships/hyperlink" Target="https://images.media-allrecipes.com/userphotos/560x315/9828.jpg" TargetMode="External"/><Relationship Id="rId2970" Type="http://schemas.openxmlformats.org/officeDocument/2006/relationships/hyperlink" Target="https://images.media-allrecipes.com/userphotos/560x315/5258022.jpg" TargetMode="External"/><Relationship Id="rId3607" Type="http://schemas.openxmlformats.org/officeDocument/2006/relationships/hyperlink" Target="https://images.media-allrecipes.com/userphotos/560x315/33682.jpg" TargetMode="External"/><Relationship Id="rId3814" Type="http://schemas.openxmlformats.org/officeDocument/2006/relationships/hyperlink" Target="https://images.media-allrecipes.com/userphotos/560x315/717953.jpg" TargetMode="External"/><Relationship Id="rId528" Type="http://schemas.openxmlformats.org/officeDocument/2006/relationships/hyperlink" Target="https://images.media-allrecipes.com/userphotos/560x315/1117089.jpg" TargetMode="External"/><Relationship Id="rId735" Type="http://schemas.openxmlformats.org/officeDocument/2006/relationships/hyperlink" Target="https://images.media-allrecipes.com/userphotos/560x315/4497841.jpg" TargetMode="External"/><Relationship Id="rId942" Type="http://schemas.openxmlformats.org/officeDocument/2006/relationships/hyperlink" Target="https://images.media-allrecipes.com/userphotos/560x315/6525.jpg" TargetMode="External"/><Relationship Id="rId1158" Type="http://schemas.openxmlformats.org/officeDocument/2006/relationships/hyperlink" Target="https://images.media-allrecipes.com/userphotos/250x250/2270.jpg" TargetMode="External"/><Relationship Id="rId1365" Type="http://schemas.openxmlformats.org/officeDocument/2006/relationships/hyperlink" Target="https://images.media-allrecipes.com/userphotos/560x315/4521993.jpg" TargetMode="External"/><Relationship Id="rId1572" Type="http://schemas.openxmlformats.org/officeDocument/2006/relationships/hyperlink" Target="https://images.media-allrecipes.com/userphotos/560x315/970364.jpg" TargetMode="External"/><Relationship Id="rId2209" Type="http://schemas.openxmlformats.org/officeDocument/2006/relationships/hyperlink" Target="https://images.media-allrecipes.com/userphotos/250x250/360092.jpg" TargetMode="External"/><Relationship Id="rId2416" Type="http://schemas.openxmlformats.org/officeDocument/2006/relationships/hyperlink" Target="https://images.media-allrecipes.com/userphotos/250x250/195205.jpg" TargetMode="External"/><Relationship Id="rId2623" Type="http://schemas.openxmlformats.org/officeDocument/2006/relationships/hyperlink" Target="https://images.media-allrecipes.com/userphotos/560x315/636400.jpg" TargetMode="External"/><Relationship Id="rId1018" Type="http://schemas.openxmlformats.org/officeDocument/2006/relationships/hyperlink" Target="https://images.media-allrecipes.com/userphotos/250x250/16730.jpg" TargetMode="External"/><Relationship Id="rId1225" Type="http://schemas.openxmlformats.org/officeDocument/2006/relationships/hyperlink" Target="https://images.media-allrecipes.com/userphotos/560x315/1782.jpg" TargetMode="External"/><Relationship Id="rId1432" Type="http://schemas.openxmlformats.org/officeDocument/2006/relationships/hyperlink" Target="https://images.media-allrecipes.com/userphotos/250x250/669141.jpg" TargetMode="External"/><Relationship Id="rId2830" Type="http://schemas.openxmlformats.org/officeDocument/2006/relationships/hyperlink" Target="https://images.media-allrecipes.com/userphotos/250x250/66848.jpg" TargetMode="External"/><Relationship Id="rId4588" Type="http://schemas.openxmlformats.org/officeDocument/2006/relationships/hyperlink" Target="https://images.media-allrecipes.com/userphotos/560x315/63395.jpg" TargetMode="External"/><Relationship Id="rId71" Type="http://schemas.openxmlformats.org/officeDocument/2006/relationships/hyperlink" Target="https://images.media-allrecipes.com/userphotos/560x315/436044.jpg" TargetMode="External"/><Relationship Id="rId802" Type="http://schemas.openxmlformats.org/officeDocument/2006/relationships/hyperlink" Target="https://images.media-allrecipes.com/userphotos/250x250/378384.jpg" TargetMode="External"/><Relationship Id="rId3397" Type="http://schemas.openxmlformats.org/officeDocument/2006/relationships/hyperlink" Target="https://images.media-allrecipes.com/userphotos/250x250/41729.jpg" TargetMode="External"/><Relationship Id="rId4795" Type="http://schemas.openxmlformats.org/officeDocument/2006/relationships/hyperlink" Target="https://images.media-allrecipes.com/userphotos/560x315/1439009.jpg" TargetMode="External"/><Relationship Id="rId4448" Type="http://schemas.openxmlformats.org/officeDocument/2006/relationships/hyperlink" Target="https://images.media-allrecipes.com/userphotos/560x315/4439490.jpg" TargetMode="External"/><Relationship Id="rId4655" Type="http://schemas.openxmlformats.org/officeDocument/2006/relationships/hyperlink" Target="https://images.media-allrecipes.com/userphotos/560x315/4466443.jpg" TargetMode="External"/><Relationship Id="rId4862" Type="http://schemas.openxmlformats.org/officeDocument/2006/relationships/hyperlink" Target="https://images.media-allrecipes.com/userphotos/560x315/4971102.jpg" TargetMode="External"/><Relationship Id="rId178" Type="http://schemas.openxmlformats.org/officeDocument/2006/relationships/hyperlink" Target="https://images.media-allrecipes.com/userphotos/560x315/708660.jpg" TargetMode="External"/><Relationship Id="rId3257" Type="http://schemas.openxmlformats.org/officeDocument/2006/relationships/hyperlink" Target="https://images.media-allrecipes.com/userphotos/560x315/3588516.jpg" TargetMode="External"/><Relationship Id="rId3464" Type="http://schemas.openxmlformats.org/officeDocument/2006/relationships/hyperlink" Target="https://images.media-allrecipes.com/userphotos/250x250/632369.jpg" TargetMode="External"/><Relationship Id="rId3671" Type="http://schemas.openxmlformats.org/officeDocument/2006/relationships/hyperlink" Target="https://images.media-allrecipes.com/userphotos/250x250/13905.jpg" TargetMode="External"/><Relationship Id="rId4308" Type="http://schemas.openxmlformats.org/officeDocument/2006/relationships/hyperlink" Target="https://images.media-allrecipes.com/userphotos/560x315/1050657.jpg" TargetMode="External"/><Relationship Id="rId4515" Type="http://schemas.openxmlformats.org/officeDocument/2006/relationships/hyperlink" Target="https://images.media-allrecipes.com/userphotos/250x250/759349.jpg" TargetMode="External"/><Relationship Id="rId4722" Type="http://schemas.openxmlformats.org/officeDocument/2006/relationships/hyperlink" Target="https://images.media-allrecipes.com/userphotos/560x315/390936.jpg" TargetMode="External"/><Relationship Id="rId385" Type="http://schemas.openxmlformats.org/officeDocument/2006/relationships/hyperlink" Target="https://images.media-allrecipes.com/userphotos/250x250/55106.jpg" TargetMode="External"/><Relationship Id="rId592" Type="http://schemas.openxmlformats.org/officeDocument/2006/relationships/hyperlink" Target="https://images.media-allrecipes.com/userphotos/560x315/5219539.jpg" TargetMode="External"/><Relationship Id="rId2066" Type="http://schemas.openxmlformats.org/officeDocument/2006/relationships/hyperlink" Target="https://images.media-allrecipes.com/userphotos/250x250/783457.jpg" TargetMode="External"/><Relationship Id="rId2273" Type="http://schemas.openxmlformats.org/officeDocument/2006/relationships/hyperlink" Target="https://images.media-allrecipes.com/userphotos/560x315/2107174.jpg" TargetMode="External"/><Relationship Id="rId2480" Type="http://schemas.openxmlformats.org/officeDocument/2006/relationships/hyperlink" Target="https://images.media-allrecipes.com/userphotos/250x250/71769.jpg" TargetMode="External"/><Relationship Id="rId3117" Type="http://schemas.openxmlformats.org/officeDocument/2006/relationships/hyperlink" Target="https://images.media-allrecipes.com/userphotos/560x315/5615681.jpg" TargetMode="External"/><Relationship Id="rId3324" Type="http://schemas.openxmlformats.org/officeDocument/2006/relationships/hyperlink" Target="https://images.media-allrecipes.com/userphotos/250x250/699286.jpg" TargetMode="External"/><Relationship Id="rId3531" Type="http://schemas.openxmlformats.org/officeDocument/2006/relationships/hyperlink" Target="https://images.media-allrecipes.com/userphotos/560x315/1338943.jpg" TargetMode="External"/><Relationship Id="rId245" Type="http://schemas.openxmlformats.org/officeDocument/2006/relationships/hyperlink" Target="https://images.media-allrecipes.com/userphotos/560x315/375418.jpg" TargetMode="External"/><Relationship Id="rId452" Type="http://schemas.openxmlformats.org/officeDocument/2006/relationships/hyperlink" Target="https://images.media-allrecipes.com/userphotos/560x315/4207374.jpg" TargetMode="External"/><Relationship Id="rId1082" Type="http://schemas.openxmlformats.org/officeDocument/2006/relationships/hyperlink" Target="https://images.media-allrecipes.com/userphotos/560x315/806690.jpg" TargetMode="External"/><Relationship Id="rId2133" Type="http://schemas.openxmlformats.org/officeDocument/2006/relationships/hyperlink" Target="https://images.media-allrecipes.com/userphotos/250x250/387021.jpg" TargetMode="External"/><Relationship Id="rId2340" Type="http://schemas.openxmlformats.org/officeDocument/2006/relationships/hyperlink" Target="https://images.media-allrecipes.com/userphotos/250x250/573096.jpg" TargetMode="External"/><Relationship Id="rId5289" Type="http://schemas.openxmlformats.org/officeDocument/2006/relationships/hyperlink" Target="https://images.media-allrecipes.com/userphotos/560x315/655449.jpg" TargetMode="External"/><Relationship Id="rId105" Type="http://schemas.openxmlformats.org/officeDocument/2006/relationships/hyperlink" Target="https://images.media-allrecipes.com/userphotos/560x315/266600.jpg" TargetMode="External"/><Relationship Id="rId312" Type="http://schemas.openxmlformats.org/officeDocument/2006/relationships/hyperlink" Target="https://images.media-allrecipes.com/userphotos/560x315/4574854.jpg" TargetMode="External"/><Relationship Id="rId2200" Type="http://schemas.openxmlformats.org/officeDocument/2006/relationships/hyperlink" Target="https://images.media-allrecipes.com/userphotos/250x250/376941.jpg" TargetMode="External"/><Relationship Id="rId4098" Type="http://schemas.openxmlformats.org/officeDocument/2006/relationships/hyperlink" Target="https://images.media-allrecipes.com/userphotos/250x250/789712.jpg" TargetMode="External"/><Relationship Id="rId5149" Type="http://schemas.openxmlformats.org/officeDocument/2006/relationships/hyperlink" Target="https://images.media-allrecipes.com/userphotos/560x315/998232.jpg" TargetMode="External"/><Relationship Id="rId1899" Type="http://schemas.openxmlformats.org/officeDocument/2006/relationships/hyperlink" Target="https://images.media-allrecipes.com/userphotos/560x315/2440628.jpg" TargetMode="External"/><Relationship Id="rId4165" Type="http://schemas.openxmlformats.org/officeDocument/2006/relationships/hyperlink" Target="https://images.media-allrecipes.com/userphotos/560x315/4500723.jpg" TargetMode="External"/><Relationship Id="rId4372" Type="http://schemas.openxmlformats.org/officeDocument/2006/relationships/hyperlink" Target="https://images.media-allrecipes.com/userphotos/250x250/195866.jpg" TargetMode="External"/><Relationship Id="rId5009" Type="http://schemas.openxmlformats.org/officeDocument/2006/relationships/hyperlink" Target="https://images.media-allrecipes.com/userphotos/250x250/340071.jpg" TargetMode="External"/><Relationship Id="rId5216" Type="http://schemas.openxmlformats.org/officeDocument/2006/relationships/hyperlink" Target="https://images.media-allrecipes.com/userphotos/560x315/1934885.jpg" TargetMode="External"/><Relationship Id="rId1759" Type="http://schemas.openxmlformats.org/officeDocument/2006/relationships/hyperlink" Target="https://images.media-allrecipes.com/userphotos/560x315/4510688.jpg" TargetMode="External"/><Relationship Id="rId1966" Type="http://schemas.openxmlformats.org/officeDocument/2006/relationships/hyperlink" Target="https://images.media-allrecipes.com/userphotos/250x250/126874.jpg" TargetMode="External"/><Relationship Id="rId3181" Type="http://schemas.openxmlformats.org/officeDocument/2006/relationships/hyperlink" Target="https://images.media-allrecipes.com/userphotos/560x315/1115681.jpg" TargetMode="External"/><Relationship Id="rId4025" Type="http://schemas.openxmlformats.org/officeDocument/2006/relationships/hyperlink" Target="https://images.media-allrecipes.com/userphotos/250x250/981140.jpg" TargetMode="External"/><Relationship Id="rId1619" Type="http://schemas.openxmlformats.org/officeDocument/2006/relationships/hyperlink" Target="https://images.media-allrecipes.com/userphotos/560x315/4518764.jpg" TargetMode="External"/><Relationship Id="rId1826" Type="http://schemas.openxmlformats.org/officeDocument/2006/relationships/hyperlink" Target="https://images.media-allrecipes.com/userphotos/250x250/12470.jpg" TargetMode="External"/><Relationship Id="rId4232" Type="http://schemas.openxmlformats.org/officeDocument/2006/relationships/hyperlink" Target="https://images.media-allrecipes.com/userphotos/560x315/468535.jpg" TargetMode="External"/><Relationship Id="rId3041" Type="http://schemas.openxmlformats.org/officeDocument/2006/relationships/hyperlink" Target="https://images.media-allrecipes.com/userphotos/560x315/3942191.jpg" TargetMode="External"/><Relationship Id="rId3998" Type="http://schemas.openxmlformats.org/officeDocument/2006/relationships/hyperlink" Target="https://images.media-allrecipes.com/userphotos/560x315/21385.jpg" TargetMode="External"/><Relationship Id="rId3858" Type="http://schemas.openxmlformats.org/officeDocument/2006/relationships/hyperlink" Target="https://images.media-allrecipes.com/userphotos/250x250/855856.jpg" TargetMode="External"/><Relationship Id="rId4909" Type="http://schemas.openxmlformats.org/officeDocument/2006/relationships/hyperlink" Target="https://images.media-allrecipes.com/userphotos/560x315/1489346.jpg" TargetMode="External"/><Relationship Id="rId779" Type="http://schemas.openxmlformats.org/officeDocument/2006/relationships/hyperlink" Target="https://images.media-allrecipes.com/userphotos/560x315/1424616.jpg" TargetMode="External"/><Relationship Id="rId986" Type="http://schemas.openxmlformats.org/officeDocument/2006/relationships/hyperlink" Target="https://images.media-allrecipes.com/userphotos/250x250/300547.jpg" TargetMode="External"/><Relationship Id="rId2667" Type="http://schemas.openxmlformats.org/officeDocument/2006/relationships/hyperlink" Target="https://images.media-allrecipes.com/userphotos/250x250/270339.jpg" TargetMode="External"/><Relationship Id="rId3718" Type="http://schemas.openxmlformats.org/officeDocument/2006/relationships/hyperlink" Target="https://images.media-allrecipes.com/userphotos/560x315/35915.jpg" TargetMode="External"/><Relationship Id="rId5073" Type="http://schemas.openxmlformats.org/officeDocument/2006/relationships/hyperlink" Target="https://images.media-allrecipes.com/userphotos/560x315/2934818.jpg" TargetMode="External"/><Relationship Id="rId5280" Type="http://schemas.openxmlformats.org/officeDocument/2006/relationships/hyperlink" Target="https://images.media-allrecipes.com/userphotos/560x315/2554593.jpg" TargetMode="External"/><Relationship Id="rId639" Type="http://schemas.openxmlformats.org/officeDocument/2006/relationships/hyperlink" Target="https://images.media-allrecipes.com/userphotos/560x315/38607.jpg" TargetMode="External"/><Relationship Id="rId1269" Type="http://schemas.openxmlformats.org/officeDocument/2006/relationships/hyperlink" Target="https://images.media-allrecipes.com/userphotos/250x250/664984.jpg" TargetMode="External"/><Relationship Id="rId1476" Type="http://schemas.openxmlformats.org/officeDocument/2006/relationships/hyperlink" Target="https://images.media-allrecipes.com/userphotos/560x315/3343525.jpg" TargetMode="External"/><Relationship Id="rId2874" Type="http://schemas.openxmlformats.org/officeDocument/2006/relationships/hyperlink" Target="https://images.media-allrecipes.com/userphotos/250x250/602273.jpg" TargetMode="External"/><Relationship Id="rId3925" Type="http://schemas.openxmlformats.org/officeDocument/2006/relationships/hyperlink" Target="https://images.media-allrecipes.com/userphotos/560x315/1000384.jpg" TargetMode="External"/><Relationship Id="rId5140" Type="http://schemas.openxmlformats.org/officeDocument/2006/relationships/hyperlink" Target="https://images.media-allrecipes.com/userphotos/250x250/408566.jpg" TargetMode="External"/><Relationship Id="rId846" Type="http://schemas.openxmlformats.org/officeDocument/2006/relationships/hyperlink" Target="https://images.media-allrecipes.com/userphotos/560x315/4050135.jpg" TargetMode="External"/><Relationship Id="rId1129" Type="http://schemas.openxmlformats.org/officeDocument/2006/relationships/hyperlink" Target="https://images.media-allrecipes.com/userphotos/560x315/1020577.jpg" TargetMode="External"/><Relationship Id="rId1683" Type="http://schemas.openxmlformats.org/officeDocument/2006/relationships/hyperlink" Target="https://images.media-allrecipes.com/userphotos/560x315/5569854.jpg" TargetMode="External"/><Relationship Id="rId1890" Type="http://schemas.openxmlformats.org/officeDocument/2006/relationships/hyperlink" Target="https://images.media-allrecipes.com/userphotos/560x315/215510.jpg" TargetMode="External"/><Relationship Id="rId2527" Type="http://schemas.openxmlformats.org/officeDocument/2006/relationships/hyperlink" Target="https://images.media-allrecipes.com/userphotos/560x315/3427549.jpg" TargetMode="External"/><Relationship Id="rId2734" Type="http://schemas.openxmlformats.org/officeDocument/2006/relationships/hyperlink" Target="https://images.media-allrecipes.com/userphotos/560x315/714397.jpg" TargetMode="External"/><Relationship Id="rId2941" Type="http://schemas.openxmlformats.org/officeDocument/2006/relationships/hyperlink" Target="https://images.media-allrecipes.com/userphotos/560x315/752159.jpg" TargetMode="External"/><Relationship Id="rId5000" Type="http://schemas.openxmlformats.org/officeDocument/2006/relationships/hyperlink" Target="https://images.media-allrecipes.com/userphotos/560x315/4477242.jpg" TargetMode="External"/><Relationship Id="rId706" Type="http://schemas.openxmlformats.org/officeDocument/2006/relationships/hyperlink" Target="https://images.media-allrecipes.com/userphotos/560x315/2261276.jpg" TargetMode="External"/><Relationship Id="rId913" Type="http://schemas.openxmlformats.org/officeDocument/2006/relationships/hyperlink" Target="https://images.media-allrecipes.com/userphotos/560x315/742354.jpg" TargetMode="External"/><Relationship Id="rId1336" Type="http://schemas.openxmlformats.org/officeDocument/2006/relationships/hyperlink" Target="https://images.media-allrecipes.com/userphotos/250x250/81246.jpg" TargetMode="External"/><Relationship Id="rId1543" Type="http://schemas.openxmlformats.org/officeDocument/2006/relationships/hyperlink" Target="https://images.media-allrecipes.com/userphotos/560x315/3874478.jpg" TargetMode="External"/><Relationship Id="rId1750" Type="http://schemas.openxmlformats.org/officeDocument/2006/relationships/hyperlink" Target="https://images.media-allrecipes.com/userphotos/560x315/3169915.jpg" TargetMode="External"/><Relationship Id="rId2801" Type="http://schemas.openxmlformats.org/officeDocument/2006/relationships/hyperlink" Target="https://images.media-allrecipes.com/userphotos/560x315/47732.jpg" TargetMode="External"/><Relationship Id="rId4699" Type="http://schemas.openxmlformats.org/officeDocument/2006/relationships/hyperlink" Target="https://images.media-allrecipes.com/userphotos/560x315/282676.jpg" TargetMode="External"/><Relationship Id="rId42" Type="http://schemas.openxmlformats.org/officeDocument/2006/relationships/hyperlink" Target="https://images.media-allrecipes.com/userphotos/560x315/4464983.jpg" TargetMode="External"/><Relationship Id="rId1403" Type="http://schemas.openxmlformats.org/officeDocument/2006/relationships/hyperlink" Target="https://images.media-allrecipes.com/userphotos/560x315/1427872.jpg" TargetMode="External"/><Relationship Id="rId1610" Type="http://schemas.openxmlformats.org/officeDocument/2006/relationships/hyperlink" Target="https://images.media-allrecipes.com/userphotos/560x315/677720.jpg" TargetMode="External"/><Relationship Id="rId4559" Type="http://schemas.openxmlformats.org/officeDocument/2006/relationships/hyperlink" Target="https://images.media-allrecipes.com/userphotos/560x315/704134.jpg" TargetMode="External"/><Relationship Id="rId4766" Type="http://schemas.openxmlformats.org/officeDocument/2006/relationships/hyperlink" Target="https://images.media-allrecipes.com/userphotos/250x250/636694.jpg" TargetMode="External"/><Relationship Id="rId4973" Type="http://schemas.openxmlformats.org/officeDocument/2006/relationships/hyperlink" Target="https://images.media-allrecipes.com/userphotos/560x315/1160689.jpg" TargetMode="External"/><Relationship Id="rId3368" Type="http://schemas.openxmlformats.org/officeDocument/2006/relationships/hyperlink" Target="https://images.media-allrecipes.com/userphotos/560x315/266576.jpg" TargetMode="External"/><Relationship Id="rId3575" Type="http://schemas.openxmlformats.org/officeDocument/2006/relationships/hyperlink" Target="https://images.media-allrecipes.com/userphotos/560x315/268231.jpg" TargetMode="External"/><Relationship Id="rId3782" Type="http://schemas.openxmlformats.org/officeDocument/2006/relationships/hyperlink" Target="https://images.media-allrecipes.com/userphotos/250x250/206715.jpg" TargetMode="External"/><Relationship Id="rId4419" Type="http://schemas.openxmlformats.org/officeDocument/2006/relationships/hyperlink" Target="https://images.media-allrecipes.com/userphotos/560x315/965356.jpg" TargetMode="External"/><Relationship Id="rId4626" Type="http://schemas.openxmlformats.org/officeDocument/2006/relationships/hyperlink" Target="https://images.media-allrecipes.com/userphotos/560x315/35999.jpg" TargetMode="External"/><Relationship Id="rId4833" Type="http://schemas.openxmlformats.org/officeDocument/2006/relationships/hyperlink" Target="https://images.media-allrecipes.com/userphotos/250x250/535651.jpg" TargetMode="External"/><Relationship Id="rId289" Type="http://schemas.openxmlformats.org/officeDocument/2006/relationships/hyperlink" Target="https://images.media-allrecipes.com/userphotos/560x315/884222.jpg" TargetMode="External"/><Relationship Id="rId496" Type="http://schemas.openxmlformats.org/officeDocument/2006/relationships/hyperlink" Target="https://images.media-allrecipes.com/userphotos/560x315/28257.jpg" TargetMode="External"/><Relationship Id="rId2177" Type="http://schemas.openxmlformats.org/officeDocument/2006/relationships/hyperlink" Target="https://images.media-allrecipes.com/userphotos/560x315/703832.jpg" TargetMode="External"/><Relationship Id="rId2384" Type="http://schemas.openxmlformats.org/officeDocument/2006/relationships/hyperlink" Target="https://images.media-allrecipes.com/userphotos/560x315/1014757.jpg" TargetMode="External"/><Relationship Id="rId2591" Type="http://schemas.openxmlformats.org/officeDocument/2006/relationships/hyperlink" Target="https://images.media-allrecipes.com/userphotos/560x315/630224.jpg" TargetMode="External"/><Relationship Id="rId3228" Type="http://schemas.openxmlformats.org/officeDocument/2006/relationships/hyperlink" Target="https://images.media-allrecipes.com/userphotos/560x315/16210.jpg" TargetMode="External"/><Relationship Id="rId3435" Type="http://schemas.openxmlformats.org/officeDocument/2006/relationships/hyperlink" Target="https://images.media-allrecipes.com/userphotos/560x315/849584.jpg" TargetMode="External"/><Relationship Id="rId3642" Type="http://schemas.openxmlformats.org/officeDocument/2006/relationships/hyperlink" Target="https://images.media-allrecipes.com/userphotos/250x250/256391.jpg" TargetMode="External"/><Relationship Id="rId149" Type="http://schemas.openxmlformats.org/officeDocument/2006/relationships/hyperlink" Target="https://images.media-allrecipes.com/userphotos/250x250/227714.jpg" TargetMode="External"/><Relationship Id="rId356" Type="http://schemas.openxmlformats.org/officeDocument/2006/relationships/hyperlink" Target="https://images.media-allrecipes.com/userphotos/560x315/681177.jpg" TargetMode="External"/><Relationship Id="rId563" Type="http://schemas.openxmlformats.org/officeDocument/2006/relationships/hyperlink" Target="https://images.media-allrecipes.com/userphotos/560x315/683912.jpg" TargetMode="External"/><Relationship Id="rId770" Type="http://schemas.openxmlformats.org/officeDocument/2006/relationships/hyperlink" Target="https://images.media-allrecipes.com/userphotos/560x315/5265531.jpg" TargetMode="External"/><Relationship Id="rId1193" Type="http://schemas.openxmlformats.org/officeDocument/2006/relationships/hyperlink" Target="https://images.media-allrecipes.com/userphotos/560x315/662173.jpg" TargetMode="External"/><Relationship Id="rId2037" Type="http://schemas.openxmlformats.org/officeDocument/2006/relationships/hyperlink" Target="https://images.media-allrecipes.com/userphotos/560x315/2018675.jpg" TargetMode="External"/><Relationship Id="rId2244" Type="http://schemas.openxmlformats.org/officeDocument/2006/relationships/hyperlink" Target="https://images.media-allrecipes.com/userphotos/560x315/374056.jpg" TargetMode="External"/><Relationship Id="rId2451" Type="http://schemas.openxmlformats.org/officeDocument/2006/relationships/hyperlink" Target="https://images.media-allrecipes.com/userphotos/250x250/88891.jpg" TargetMode="External"/><Relationship Id="rId4900" Type="http://schemas.openxmlformats.org/officeDocument/2006/relationships/hyperlink" Target="https://images.media-allrecipes.com/userphotos/250x250/15779.jpg" TargetMode="External"/><Relationship Id="rId216" Type="http://schemas.openxmlformats.org/officeDocument/2006/relationships/hyperlink" Target="https://images.media-allrecipes.com/userphotos/250x250/199724.jpg" TargetMode="External"/><Relationship Id="rId423" Type="http://schemas.openxmlformats.org/officeDocument/2006/relationships/hyperlink" Target="https://images.media-allrecipes.com/userphotos/250x250/13797.jpg" TargetMode="External"/><Relationship Id="rId1053" Type="http://schemas.openxmlformats.org/officeDocument/2006/relationships/hyperlink" Target="https://images.media-allrecipes.com/userphotos/250x250/991162.jpg" TargetMode="External"/><Relationship Id="rId1260" Type="http://schemas.openxmlformats.org/officeDocument/2006/relationships/hyperlink" Target="https://images.media-allrecipes.com/userphotos/560x315/994604.jpg" TargetMode="External"/><Relationship Id="rId2104" Type="http://schemas.openxmlformats.org/officeDocument/2006/relationships/hyperlink" Target="https://images.media-allrecipes.com/userphotos/560x315/3881583.jpg" TargetMode="External"/><Relationship Id="rId3502" Type="http://schemas.openxmlformats.org/officeDocument/2006/relationships/hyperlink" Target="https://images.media-allrecipes.com/userphotos/560x315/558812.jpg" TargetMode="External"/><Relationship Id="rId630" Type="http://schemas.openxmlformats.org/officeDocument/2006/relationships/hyperlink" Target="https://images.media-allrecipes.com/userphotos/250x250/824190.jpg" TargetMode="External"/><Relationship Id="rId2311" Type="http://schemas.openxmlformats.org/officeDocument/2006/relationships/hyperlink" Target="https://images.media-allrecipes.com/userphotos/250x250/67688.jpg" TargetMode="External"/><Relationship Id="rId4069" Type="http://schemas.openxmlformats.org/officeDocument/2006/relationships/hyperlink" Target="https://images.media-allrecipes.com/userphotos/560x315/738802.jpg" TargetMode="External"/><Relationship Id="rId1120" Type="http://schemas.openxmlformats.org/officeDocument/2006/relationships/hyperlink" Target="https://images.media-allrecipes.com/userphotos/560x315/2429000.jpg" TargetMode="External"/><Relationship Id="rId4276" Type="http://schemas.openxmlformats.org/officeDocument/2006/relationships/hyperlink" Target="https://images.media-allrecipes.com/userphotos/560x315/707962.jpg" TargetMode="External"/><Relationship Id="rId4483" Type="http://schemas.openxmlformats.org/officeDocument/2006/relationships/hyperlink" Target="https://images.media-allrecipes.com/userphotos/560x315/234705.jpg" TargetMode="External"/><Relationship Id="rId4690" Type="http://schemas.openxmlformats.org/officeDocument/2006/relationships/hyperlink" Target="https://images.media-allrecipes.com/userphotos/250x250/55464.jpg" TargetMode="External"/><Relationship Id="rId5327" Type="http://schemas.openxmlformats.org/officeDocument/2006/relationships/hyperlink" Target="https://images.media-allrecipes.com/userphotos/560x315/4532636.jpg" TargetMode="External"/><Relationship Id="rId1937" Type="http://schemas.openxmlformats.org/officeDocument/2006/relationships/hyperlink" Target="https://images.media-allrecipes.com/userphotos/560x315/355019.jpg" TargetMode="External"/><Relationship Id="rId3085" Type="http://schemas.openxmlformats.org/officeDocument/2006/relationships/hyperlink" Target="https://images.media-allrecipes.com/userphotos/560x315/367824.jpg" TargetMode="External"/><Relationship Id="rId3292" Type="http://schemas.openxmlformats.org/officeDocument/2006/relationships/hyperlink" Target="https://images.media-allrecipes.com/userphotos/250x250/669087.jpg" TargetMode="External"/><Relationship Id="rId4136" Type="http://schemas.openxmlformats.org/officeDocument/2006/relationships/hyperlink" Target="https://images.media-allrecipes.com/userphotos/250x250/266607.jpg" TargetMode="External"/><Relationship Id="rId4343" Type="http://schemas.openxmlformats.org/officeDocument/2006/relationships/hyperlink" Target="https://images.media-allrecipes.com/userphotos/560x315/8185.jpg" TargetMode="External"/><Relationship Id="rId4550" Type="http://schemas.openxmlformats.org/officeDocument/2006/relationships/hyperlink" Target="https://images.media-allrecipes.com/userphotos/250x250/291851.jpg" TargetMode="External"/><Relationship Id="rId3152" Type="http://schemas.openxmlformats.org/officeDocument/2006/relationships/hyperlink" Target="https://images.media-allrecipes.com/userphotos/250x250/71905.jpg" TargetMode="External"/><Relationship Id="rId4203" Type="http://schemas.openxmlformats.org/officeDocument/2006/relationships/hyperlink" Target="https://images.media-allrecipes.com/userphotos/250x250/151720.jpg" TargetMode="External"/><Relationship Id="rId4410" Type="http://schemas.openxmlformats.org/officeDocument/2006/relationships/hyperlink" Target="https://images.media-allrecipes.com/userphotos/560x315/4190853.jpg" TargetMode="External"/><Relationship Id="rId280" Type="http://schemas.openxmlformats.org/officeDocument/2006/relationships/hyperlink" Target="https://images.media-allrecipes.com/userphotos/250x250/95843.jpg" TargetMode="External"/><Relationship Id="rId3012" Type="http://schemas.openxmlformats.org/officeDocument/2006/relationships/hyperlink" Target="https://images.media-allrecipes.com/userphotos/250x250/1117.jpg" TargetMode="External"/><Relationship Id="rId140" Type="http://schemas.openxmlformats.org/officeDocument/2006/relationships/hyperlink" Target="https://images.media-allrecipes.com/userphotos/250x250/21367.jpg" TargetMode="External"/><Relationship Id="rId3969" Type="http://schemas.openxmlformats.org/officeDocument/2006/relationships/hyperlink" Target="https://images.media-allrecipes.com/userphotos/250x250/685339.jpg" TargetMode="External"/><Relationship Id="rId5184" Type="http://schemas.openxmlformats.org/officeDocument/2006/relationships/hyperlink" Target="https://images.media-allrecipes.com/userphotos/250x250/62702.jpg" TargetMode="External"/><Relationship Id="rId6" Type="http://schemas.openxmlformats.org/officeDocument/2006/relationships/hyperlink" Target="https://images.media-allrecipes.com/userphotos/250x250/51489.jpg" TargetMode="External"/><Relationship Id="rId2778" Type="http://schemas.openxmlformats.org/officeDocument/2006/relationships/hyperlink" Target="https://images.media-allrecipes.com/userphotos/250x250/950087.jpg" TargetMode="External"/><Relationship Id="rId2985" Type="http://schemas.openxmlformats.org/officeDocument/2006/relationships/hyperlink" Target="https://images.media-allrecipes.com/userphotos/250x250/67370.jpg" TargetMode="External"/><Relationship Id="rId3829" Type="http://schemas.openxmlformats.org/officeDocument/2006/relationships/hyperlink" Target="https://images.media-allrecipes.com/userphotos/560x315/265298.jpg" TargetMode="External"/><Relationship Id="rId5044" Type="http://schemas.openxmlformats.org/officeDocument/2006/relationships/hyperlink" Target="https://images.media-allrecipes.com/userphotos/250x250/72026.jpg" TargetMode="External"/><Relationship Id="rId957" Type="http://schemas.openxmlformats.org/officeDocument/2006/relationships/hyperlink" Target="https://images.media-allrecipes.com/userphotos/560x315/4530404.jpg" TargetMode="External"/><Relationship Id="rId1587" Type="http://schemas.openxmlformats.org/officeDocument/2006/relationships/hyperlink" Target="https://images.media-allrecipes.com/userphotos/560x315/1748263.jpg" TargetMode="External"/><Relationship Id="rId1794" Type="http://schemas.openxmlformats.org/officeDocument/2006/relationships/hyperlink" Target="https://images.media-allrecipes.com/userphotos/560x315/772337.jpg" TargetMode="External"/><Relationship Id="rId2638" Type="http://schemas.openxmlformats.org/officeDocument/2006/relationships/hyperlink" Target="https://images.media-allrecipes.com/userphotos/560x315/29580.jpg" TargetMode="External"/><Relationship Id="rId2845" Type="http://schemas.openxmlformats.org/officeDocument/2006/relationships/hyperlink" Target="https://images.media-allrecipes.com/userphotos/250x250/405093.jpg" TargetMode="External"/><Relationship Id="rId5251" Type="http://schemas.openxmlformats.org/officeDocument/2006/relationships/hyperlink" Target="https://images.media-allrecipes.com/userphotos/560x315/710407.jpg" TargetMode="External"/><Relationship Id="rId86" Type="http://schemas.openxmlformats.org/officeDocument/2006/relationships/hyperlink" Target="https://images.media-allrecipes.com/userphotos/560x315/2131630.jpg" TargetMode="External"/><Relationship Id="rId817" Type="http://schemas.openxmlformats.org/officeDocument/2006/relationships/hyperlink" Target="https://images.media-allrecipes.com/userphotos/560x315/5959490.jpg" TargetMode="External"/><Relationship Id="rId1447" Type="http://schemas.openxmlformats.org/officeDocument/2006/relationships/hyperlink" Target="https://images.media-allrecipes.com/userphotos/560x315/1130740.jpg" TargetMode="External"/><Relationship Id="rId1654" Type="http://schemas.openxmlformats.org/officeDocument/2006/relationships/hyperlink" Target="https://images.media-allrecipes.com/userphotos/560x315/762929.jpg" TargetMode="External"/><Relationship Id="rId1861" Type="http://schemas.openxmlformats.org/officeDocument/2006/relationships/hyperlink" Target="https://images.media-allrecipes.com/userphotos/560x315/2354882.jpg" TargetMode="External"/><Relationship Id="rId2705" Type="http://schemas.openxmlformats.org/officeDocument/2006/relationships/hyperlink" Target="https://images.media-allrecipes.com/userphotos/560x315/27572.jpg" TargetMode="External"/><Relationship Id="rId2912" Type="http://schemas.openxmlformats.org/officeDocument/2006/relationships/hyperlink" Target="https://images.media-allrecipes.com/userphotos/560x315/1000356.jpg" TargetMode="External"/><Relationship Id="rId4060" Type="http://schemas.openxmlformats.org/officeDocument/2006/relationships/hyperlink" Target="https://images.media-allrecipes.com/userphotos/250x250/926687.jpg" TargetMode="External"/><Relationship Id="rId5111" Type="http://schemas.openxmlformats.org/officeDocument/2006/relationships/hyperlink" Target="https://images.media-allrecipes.com/userphotos/560x315/3808690.jpg" TargetMode="External"/><Relationship Id="rId1307" Type="http://schemas.openxmlformats.org/officeDocument/2006/relationships/hyperlink" Target="https://images.media-allrecipes.com/userphotos/250x250/16301.jpg" TargetMode="External"/><Relationship Id="rId1514" Type="http://schemas.openxmlformats.org/officeDocument/2006/relationships/hyperlink" Target="https://images.media-allrecipes.com/userphotos/250x250/73593.jpg" TargetMode="External"/><Relationship Id="rId1721" Type="http://schemas.openxmlformats.org/officeDocument/2006/relationships/hyperlink" Target="https://images.media-allrecipes.com/userphotos/560x315/1060027.jpg" TargetMode="External"/><Relationship Id="rId4877" Type="http://schemas.openxmlformats.org/officeDocument/2006/relationships/hyperlink" Target="https://images.media-allrecipes.com/userphotos/250x250/835961.jpg" TargetMode="External"/><Relationship Id="rId13" Type="http://schemas.openxmlformats.org/officeDocument/2006/relationships/hyperlink" Target="https://images.media-allrecipes.com/userphotos/560x315/2014006.jpg" TargetMode="External"/><Relationship Id="rId3479" Type="http://schemas.openxmlformats.org/officeDocument/2006/relationships/hyperlink" Target="https://images.media-allrecipes.com/userphotos/560x315/4575367.jpg" TargetMode="External"/><Relationship Id="rId3686" Type="http://schemas.openxmlformats.org/officeDocument/2006/relationships/hyperlink" Target="https://images.media-allrecipes.com/userphotos/250x250/69395.jpg" TargetMode="External"/><Relationship Id="rId2288" Type="http://schemas.openxmlformats.org/officeDocument/2006/relationships/hyperlink" Target="https://images.media-allrecipes.com/userphotos/560x315/5019307.jpg" TargetMode="External"/><Relationship Id="rId2495" Type="http://schemas.openxmlformats.org/officeDocument/2006/relationships/hyperlink" Target="https://images.media-allrecipes.com/userphotos/560x315/2433350.jpg" TargetMode="External"/><Relationship Id="rId3339" Type="http://schemas.openxmlformats.org/officeDocument/2006/relationships/hyperlink" Target="https://images.media-allrecipes.com/userphotos/560x315/1054937.jpg" TargetMode="External"/><Relationship Id="rId3893" Type="http://schemas.openxmlformats.org/officeDocument/2006/relationships/hyperlink" Target="https://images.media-allrecipes.com/userphotos/560x315/3449381.jpg" TargetMode="External"/><Relationship Id="rId4737" Type="http://schemas.openxmlformats.org/officeDocument/2006/relationships/hyperlink" Target="https://images.media-allrecipes.com/userphotos/560x315/2942468.jpg" TargetMode="External"/><Relationship Id="rId4944" Type="http://schemas.openxmlformats.org/officeDocument/2006/relationships/hyperlink" Target="https://images.media-allrecipes.com/userphotos/250x250/947982.jpg" TargetMode="External"/><Relationship Id="rId467" Type="http://schemas.openxmlformats.org/officeDocument/2006/relationships/hyperlink" Target="https://images.media-allrecipes.com/userphotos/560x315/1307601.jpg" TargetMode="External"/><Relationship Id="rId1097" Type="http://schemas.openxmlformats.org/officeDocument/2006/relationships/hyperlink" Target="https://images.media-allrecipes.com/userphotos/250x250/729570.jpg" TargetMode="External"/><Relationship Id="rId2148" Type="http://schemas.openxmlformats.org/officeDocument/2006/relationships/hyperlink" Target="https://images.media-allrecipes.com/userphotos/560x315/5063332.jpg" TargetMode="External"/><Relationship Id="rId3546" Type="http://schemas.openxmlformats.org/officeDocument/2006/relationships/hyperlink" Target="https://images.media-allrecipes.com/userphotos/560x315/238064.jpg" TargetMode="External"/><Relationship Id="rId3753" Type="http://schemas.openxmlformats.org/officeDocument/2006/relationships/hyperlink" Target="https://images.media-allrecipes.com/userphotos/250x250/687851.jpg" TargetMode="External"/><Relationship Id="rId3960" Type="http://schemas.openxmlformats.org/officeDocument/2006/relationships/hyperlink" Target="https://images.media-allrecipes.com/userphotos/560x315/1384517.jpg" TargetMode="External"/><Relationship Id="rId4804" Type="http://schemas.openxmlformats.org/officeDocument/2006/relationships/hyperlink" Target="https://images.media-allrecipes.com/userphotos/250x250/608443.jpg" TargetMode="External"/><Relationship Id="rId674" Type="http://schemas.openxmlformats.org/officeDocument/2006/relationships/hyperlink" Target="https://images.media-allrecipes.com/userphotos/560x315/4468050.jpg" TargetMode="External"/><Relationship Id="rId881" Type="http://schemas.openxmlformats.org/officeDocument/2006/relationships/hyperlink" Target="https://images.media-allrecipes.com/userphotos/560x315/3892803.jpg" TargetMode="External"/><Relationship Id="rId2355" Type="http://schemas.openxmlformats.org/officeDocument/2006/relationships/hyperlink" Target="https://images.media-allrecipes.com/userphotos/560x315/874895.jpg" TargetMode="External"/><Relationship Id="rId2562" Type="http://schemas.openxmlformats.org/officeDocument/2006/relationships/hyperlink" Target="https://images.media-allrecipes.com/userphotos/560x315/387471.jpg" TargetMode="External"/><Relationship Id="rId3406" Type="http://schemas.openxmlformats.org/officeDocument/2006/relationships/hyperlink" Target="https://images.media-allrecipes.com/userphotos/560x315/414075.jpg" TargetMode="External"/><Relationship Id="rId3613" Type="http://schemas.openxmlformats.org/officeDocument/2006/relationships/hyperlink" Target="https://images.media-allrecipes.com/userphotos/250x250/210642.jpg" TargetMode="External"/><Relationship Id="rId3820" Type="http://schemas.openxmlformats.org/officeDocument/2006/relationships/hyperlink" Target="https://images.media-allrecipes.com/userphotos/560x315/749799.jpg" TargetMode="External"/><Relationship Id="rId327" Type="http://schemas.openxmlformats.org/officeDocument/2006/relationships/hyperlink" Target="https://images.media-allrecipes.com/userphotos/560x315/4588147.jpg" TargetMode="External"/><Relationship Id="rId534" Type="http://schemas.openxmlformats.org/officeDocument/2006/relationships/hyperlink" Target="https://images.media-allrecipes.com/userphotos/560x315/1989796.jpg" TargetMode="External"/><Relationship Id="rId741" Type="http://schemas.openxmlformats.org/officeDocument/2006/relationships/hyperlink" Target="https://images.media-allrecipes.com/userphotos/560x315/479097.jpg" TargetMode="External"/><Relationship Id="rId1164" Type="http://schemas.openxmlformats.org/officeDocument/2006/relationships/hyperlink" Target="https://images.media-allrecipes.com/userphotos/250x250/293615.jpg" TargetMode="External"/><Relationship Id="rId1371" Type="http://schemas.openxmlformats.org/officeDocument/2006/relationships/hyperlink" Target="https://images.media-allrecipes.com/userphotos/250x250/475643.jpg" TargetMode="External"/><Relationship Id="rId2008" Type="http://schemas.openxmlformats.org/officeDocument/2006/relationships/hyperlink" Target="https://images.media-allrecipes.com/userphotos/560x315/4531067.jpg" TargetMode="External"/><Relationship Id="rId2215" Type="http://schemas.openxmlformats.org/officeDocument/2006/relationships/hyperlink" Target="https://images.media-allrecipes.com/userphotos/250x250/425513.jpg" TargetMode="External"/><Relationship Id="rId2422" Type="http://schemas.openxmlformats.org/officeDocument/2006/relationships/hyperlink" Target="https://images.media-allrecipes.com/userphotos/560x315/1706174.jpg" TargetMode="External"/><Relationship Id="rId601" Type="http://schemas.openxmlformats.org/officeDocument/2006/relationships/hyperlink" Target="https://images.media-allrecipes.com/userphotos/560x315/876502.jpg" TargetMode="External"/><Relationship Id="rId1024" Type="http://schemas.openxmlformats.org/officeDocument/2006/relationships/hyperlink" Target="https://images.media-allrecipes.com/userphotos/560x315/2706.jpg" TargetMode="External"/><Relationship Id="rId1231" Type="http://schemas.openxmlformats.org/officeDocument/2006/relationships/hyperlink" Target="https://images.media-allrecipes.com/userphotos/560x315/2369484.jpg" TargetMode="External"/><Relationship Id="rId4387" Type="http://schemas.openxmlformats.org/officeDocument/2006/relationships/hyperlink" Target="https://images.media-allrecipes.com/userphotos/250x250/405834.jpg" TargetMode="External"/><Relationship Id="rId4594" Type="http://schemas.openxmlformats.org/officeDocument/2006/relationships/hyperlink" Target="https://images.media-allrecipes.com/userphotos/560x315/25602.jpg" TargetMode="External"/><Relationship Id="rId3196" Type="http://schemas.openxmlformats.org/officeDocument/2006/relationships/hyperlink" Target="https://images.media-allrecipes.com/userphotos/250x250/22022.jpg" TargetMode="External"/><Relationship Id="rId4247" Type="http://schemas.openxmlformats.org/officeDocument/2006/relationships/hyperlink" Target="https://images.media-allrecipes.com/userphotos/560x315/6184693.jpg" TargetMode="External"/><Relationship Id="rId4454" Type="http://schemas.openxmlformats.org/officeDocument/2006/relationships/hyperlink" Target="https://images.media-allrecipes.com/userphotos/250x250/264880.jpg" TargetMode="External"/><Relationship Id="rId4661" Type="http://schemas.openxmlformats.org/officeDocument/2006/relationships/hyperlink" Target="https://images.media-allrecipes.com/userphotos/560x315/1034759.jpg" TargetMode="External"/><Relationship Id="rId3056" Type="http://schemas.openxmlformats.org/officeDocument/2006/relationships/hyperlink" Target="https://images.media-allrecipes.com/userphotos/560x315/433563.jpg" TargetMode="External"/><Relationship Id="rId3263" Type="http://schemas.openxmlformats.org/officeDocument/2006/relationships/hyperlink" Target="https://images.media-allrecipes.com/userphotos/560x315/2419650.jpg" TargetMode="External"/><Relationship Id="rId3470" Type="http://schemas.openxmlformats.org/officeDocument/2006/relationships/hyperlink" Target="https://images.media-allrecipes.com/userphotos/560x315/965103.jpg" TargetMode="External"/><Relationship Id="rId4107" Type="http://schemas.openxmlformats.org/officeDocument/2006/relationships/hyperlink" Target="https://images.media-allrecipes.com/userphotos/560x315/1260562.jpg" TargetMode="External"/><Relationship Id="rId4314" Type="http://schemas.openxmlformats.org/officeDocument/2006/relationships/hyperlink" Target="https://images.media-allrecipes.com/userphotos/250x250/210412.jpg" TargetMode="External"/><Relationship Id="rId184" Type="http://schemas.openxmlformats.org/officeDocument/2006/relationships/hyperlink" Target="https://images.media-allrecipes.com/userphotos/560x315/4026222.jpg" TargetMode="External"/><Relationship Id="rId391" Type="http://schemas.openxmlformats.org/officeDocument/2006/relationships/hyperlink" Target="https://images.media-allrecipes.com/userphotos/560x315/1083687.jpg" TargetMode="External"/><Relationship Id="rId1908" Type="http://schemas.openxmlformats.org/officeDocument/2006/relationships/hyperlink" Target="https://images.media-allrecipes.com/userphotos/560x315/4521079.jpg" TargetMode="External"/><Relationship Id="rId2072" Type="http://schemas.openxmlformats.org/officeDocument/2006/relationships/hyperlink" Target="https://images.media-allrecipes.com/userphotos/560x315/1003281.jpg" TargetMode="External"/><Relationship Id="rId3123" Type="http://schemas.openxmlformats.org/officeDocument/2006/relationships/hyperlink" Target="https://images.media-allrecipes.com/userphotos/560x315/1409238.jpg" TargetMode="External"/><Relationship Id="rId4521" Type="http://schemas.openxmlformats.org/officeDocument/2006/relationships/hyperlink" Target="https://images.media-allrecipes.com/userphotos/250x250/867743.jpg" TargetMode="External"/><Relationship Id="rId251" Type="http://schemas.openxmlformats.org/officeDocument/2006/relationships/hyperlink" Target="https://images.media-allrecipes.com/userphotos/560x315/874033.jpg" TargetMode="External"/><Relationship Id="rId3330" Type="http://schemas.openxmlformats.org/officeDocument/2006/relationships/hyperlink" Target="https://images.media-allrecipes.com/userphotos/250x250/625412.jpg" TargetMode="External"/><Relationship Id="rId5088" Type="http://schemas.openxmlformats.org/officeDocument/2006/relationships/hyperlink" Target="https://images.media-allrecipes.com/userphotos/560x315/805205.jpg" TargetMode="External"/><Relationship Id="rId2889" Type="http://schemas.openxmlformats.org/officeDocument/2006/relationships/hyperlink" Target="https://images.media-allrecipes.com/userphotos/560x315/4554361.jpg" TargetMode="External"/><Relationship Id="rId5295" Type="http://schemas.openxmlformats.org/officeDocument/2006/relationships/hyperlink" Target="https://images.media-allrecipes.com/userphotos/250x250/853703.jpg" TargetMode="External"/><Relationship Id="rId111" Type="http://schemas.openxmlformats.org/officeDocument/2006/relationships/hyperlink" Target="https://images.media-allrecipes.com/userphotos/560x315/5733352.jpg" TargetMode="External"/><Relationship Id="rId1698" Type="http://schemas.openxmlformats.org/officeDocument/2006/relationships/hyperlink" Target="https://images.media-allrecipes.com/userphotos/560x315/1007918.jpg" TargetMode="External"/><Relationship Id="rId2749" Type="http://schemas.openxmlformats.org/officeDocument/2006/relationships/hyperlink" Target="https://images.media-allrecipes.com/userphotos/560x315/4945798.jpg" TargetMode="External"/><Relationship Id="rId2956" Type="http://schemas.openxmlformats.org/officeDocument/2006/relationships/hyperlink" Target="https://images.media-allrecipes.com/userphotos/560x315/417807.jpg" TargetMode="External"/><Relationship Id="rId5155" Type="http://schemas.openxmlformats.org/officeDocument/2006/relationships/hyperlink" Target="https://images.media-allrecipes.com/userphotos/560x315/1230910.jpg" TargetMode="External"/><Relationship Id="rId928" Type="http://schemas.openxmlformats.org/officeDocument/2006/relationships/hyperlink" Target="https://images.media-allrecipes.com/userphotos/560x315/736393.jpg" TargetMode="External"/><Relationship Id="rId1558" Type="http://schemas.openxmlformats.org/officeDocument/2006/relationships/hyperlink" Target="https://images.media-allrecipes.com/userphotos/560x315/747168.jpg" TargetMode="External"/><Relationship Id="rId1765" Type="http://schemas.openxmlformats.org/officeDocument/2006/relationships/hyperlink" Target="https://images.media-allrecipes.com/userphotos/250x250/49878.jpg" TargetMode="External"/><Relationship Id="rId2609" Type="http://schemas.openxmlformats.org/officeDocument/2006/relationships/hyperlink" Target="https://images.media-allrecipes.com/userphotos/560x315/3048339.jpg" TargetMode="External"/><Relationship Id="rId4171" Type="http://schemas.openxmlformats.org/officeDocument/2006/relationships/hyperlink" Target="https://images.media-allrecipes.com/userphotos/560x315/4517035.jpg" TargetMode="External"/><Relationship Id="rId5015" Type="http://schemas.openxmlformats.org/officeDocument/2006/relationships/hyperlink" Target="https://images.media-allrecipes.com/userphotos/560x315/1669750.jpg" TargetMode="External"/><Relationship Id="rId5222" Type="http://schemas.openxmlformats.org/officeDocument/2006/relationships/hyperlink" Target="https://images.media-allrecipes.com/userphotos/560x315/1610513.jpg" TargetMode="External"/><Relationship Id="rId57" Type="http://schemas.openxmlformats.org/officeDocument/2006/relationships/hyperlink" Target="https://images.media-allrecipes.com/userphotos/560x315/4472047.jpg" TargetMode="External"/><Relationship Id="rId1418" Type="http://schemas.openxmlformats.org/officeDocument/2006/relationships/hyperlink" Target="https://images.media-allrecipes.com/userphotos/560x315/32801.jpg" TargetMode="External"/><Relationship Id="rId1972" Type="http://schemas.openxmlformats.org/officeDocument/2006/relationships/hyperlink" Target="https://images.media-allrecipes.com/userphotos/560x315/1403075.jpg" TargetMode="External"/><Relationship Id="rId2816" Type="http://schemas.openxmlformats.org/officeDocument/2006/relationships/hyperlink" Target="https://images.media-allrecipes.com/userphotos/250x250/69158.jpg" TargetMode="External"/><Relationship Id="rId4031" Type="http://schemas.openxmlformats.org/officeDocument/2006/relationships/hyperlink" Target="https://images.media-allrecipes.com/userphotos/560x315/2122981.jpg" TargetMode="External"/><Relationship Id="rId1625" Type="http://schemas.openxmlformats.org/officeDocument/2006/relationships/hyperlink" Target="https://images.media-allrecipes.com/userphotos/560x315/4480750.jpg" TargetMode="External"/><Relationship Id="rId1832" Type="http://schemas.openxmlformats.org/officeDocument/2006/relationships/hyperlink" Target="https://images.media-allrecipes.com/userphotos/560x315/374056.jpg" TargetMode="External"/><Relationship Id="rId4988" Type="http://schemas.openxmlformats.org/officeDocument/2006/relationships/hyperlink" Target="https://images.media-allrecipes.com/userphotos/250x250/289243.jpg" TargetMode="External"/><Relationship Id="rId3797" Type="http://schemas.openxmlformats.org/officeDocument/2006/relationships/hyperlink" Target="https://images.media-allrecipes.com/userphotos/250x250/374834.jpg" TargetMode="External"/><Relationship Id="rId4848" Type="http://schemas.openxmlformats.org/officeDocument/2006/relationships/hyperlink" Target="https://images.media-allrecipes.com/userphotos/250x250/18758.jpg" TargetMode="External"/><Relationship Id="rId2399" Type="http://schemas.openxmlformats.org/officeDocument/2006/relationships/hyperlink" Target="https://images.media-allrecipes.com/userphotos/560x315/964977.jpg" TargetMode="External"/><Relationship Id="rId3657" Type="http://schemas.openxmlformats.org/officeDocument/2006/relationships/hyperlink" Target="https://images.media-allrecipes.com/userphotos/560x315/2315238.jpg" TargetMode="External"/><Relationship Id="rId3864" Type="http://schemas.openxmlformats.org/officeDocument/2006/relationships/hyperlink" Target="https://images.media-allrecipes.com/userphotos/250x250/616825.jpg" TargetMode="External"/><Relationship Id="rId4708" Type="http://schemas.openxmlformats.org/officeDocument/2006/relationships/hyperlink" Target="https://images.media-allrecipes.com/userphotos/560x315/39965.jpg" TargetMode="External"/><Relationship Id="rId4915" Type="http://schemas.openxmlformats.org/officeDocument/2006/relationships/hyperlink" Target="https://images.media-allrecipes.com/userphotos/250x250/948865.jpg" TargetMode="External"/><Relationship Id="rId578" Type="http://schemas.openxmlformats.org/officeDocument/2006/relationships/hyperlink" Target="https://images.media-allrecipes.com/userphotos/560x315/2358748.jpg" TargetMode="External"/><Relationship Id="rId785" Type="http://schemas.openxmlformats.org/officeDocument/2006/relationships/hyperlink" Target="https://images.media-allrecipes.com/userphotos/250x250/215553.jpg" TargetMode="External"/><Relationship Id="rId992" Type="http://schemas.openxmlformats.org/officeDocument/2006/relationships/hyperlink" Target="https://images.media-allrecipes.com/userphotos/250x250/152053.jpg" TargetMode="External"/><Relationship Id="rId2259" Type="http://schemas.openxmlformats.org/officeDocument/2006/relationships/hyperlink" Target="https://images.media-allrecipes.com/userphotos/250x250/44655.jpg" TargetMode="External"/><Relationship Id="rId2466" Type="http://schemas.openxmlformats.org/officeDocument/2006/relationships/hyperlink" Target="https://images.media-allrecipes.com/userphotos/560x315/25160.jpg" TargetMode="External"/><Relationship Id="rId2673" Type="http://schemas.openxmlformats.org/officeDocument/2006/relationships/hyperlink" Target="https://images.media-allrecipes.com/userphotos/250x250/991832.jpg" TargetMode="External"/><Relationship Id="rId2880" Type="http://schemas.openxmlformats.org/officeDocument/2006/relationships/hyperlink" Target="https://images.media-allrecipes.com/userphotos/560x315/4589240.jpg" TargetMode="External"/><Relationship Id="rId3517" Type="http://schemas.openxmlformats.org/officeDocument/2006/relationships/hyperlink" Target="https://images.media-allrecipes.com/userphotos/560x315/698615.jpg" TargetMode="External"/><Relationship Id="rId3724" Type="http://schemas.openxmlformats.org/officeDocument/2006/relationships/hyperlink" Target="https://images.media-allrecipes.com/userphotos/560x315/17353.jpg" TargetMode="External"/><Relationship Id="rId3931" Type="http://schemas.openxmlformats.org/officeDocument/2006/relationships/hyperlink" Target="https://images.media-allrecipes.com/userphotos/560x315/27738.jpg" TargetMode="External"/><Relationship Id="rId438" Type="http://schemas.openxmlformats.org/officeDocument/2006/relationships/hyperlink" Target="https://images.media-allrecipes.com/userphotos/560x315/210982.jpg" TargetMode="External"/><Relationship Id="rId645" Type="http://schemas.openxmlformats.org/officeDocument/2006/relationships/hyperlink" Target="https://images.media-allrecipes.com/userphotos/560x315/2209760.jpg" TargetMode="External"/><Relationship Id="rId852" Type="http://schemas.openxmlformats.org/officeDocument/2006/relationships/hyperlink" Target="https://images.media-allrecipes.com/userphotos/560x315/5476778.jpg" TargetMode="External"/><Relationship Id="rId1068" Type="http://schemas.openxmlformats.org/officeDocument/2006/relationships/hyperlink" Target="https://images.media-allrecipes.com/userphotos/560x315/573493.jpg" TargetMode="External"/><Relationship Id="rId1275" Type="http://schemas.openxmlformats.org/officeDocument/2006/relationships/hyperlink" Target="https://images.media-allrecipes.com/userphotos/250x250/2114.jpg" TargetMode="External"/><Relationship Id="rId1482" Type="http://schemas.openxmlformats.org/officeDocument/2006/relationships/hyperlink" Target="https://images.media-allrecipes.com/userphotos/560x315/580591.jpg" TargetMode="External"/><Relationship Id="rId2119" Type="http://schemas.openxmlformats.org/officeDocument/2006/relationships/hyperlink" Target="https://images.media-allrecipes.com/userphotos/560x315/3161542.jpg" TargetMode="External"/><Relationship Id="rId2326" Type="http://schemas.openxmlformats.org/officeDocument/2006/relationships/hyperlink" Target="https://images.media-allrecipes.com/userphotos/560x315/3309083.jpg" TargetMode="External"/><Relationship Id="rId2533" Type="http://schemas.openxmlformats.org/officeDocument/2006/relationships/hyperlink" Target="https://images.media-allrecipes.com/userphotos/560x315/846447.jpg" TargetMode="External"/><Relationship Id="rId2740" Type="http://schemas.openxmlformats.org/officeDocument/2006/relationships/hyperlink" Target="https://images.media-allrecipes.com/userphotos/560x315/966846.jpg" TargetMode="External"/><Relationship Id="rId505" Type="http://schemas.openxmlformats.org/officeDocument/2006/relationships/hyperlink" Target="https://images.media-allrecipes.com/userphotos/560x315/531781.jpg" TargetMode="External"/><Relationship Id="rId712" Type="http://schemas.openxmlformats.org/officeDocument/2006/relationships/hyperlink" Target="https://images.media-allrecipes.com/userphotos/560x315/4550064.jpg" TargetMode="External"/><Relationship Id="rId1135" Type="http://schemas.openxmlformats.org/officeDocument/2006/relationships/hyperlink" Target="https://images.media-allrecipes.com/userphotos/560x315/2768.jpg" TargetMode="External"/><Relationship Id="rId1342" Type="http://schemas.openxmlformats.org/officeDocument/2006/relationships/hyperlink" Target="https://images.media-allrecipes.com/userphotos/250x250/909771.jpg" TargetMode="External"/><Relationship Id="rId4498" Type="http://schemas.openxmlformats.org/officeDocument/2006/relationships/hyperlink" Target="https://images.media-allrecipes.com/userphotos/560x315/15827.jpg" TargetMode="External"/><Relationship Id="rId1202" Type="http://schemas.openxmlformats.org/officeDocument/2006/relationships/hyperlink" Target="https://images.media-allrecipes.com/userphotos/250x250/935859.jpg" TargetMode="External"/><Relationship Id="rId2600" Type="http://schemas.openxmlformats.org/officeDocument/2006/relationships/hyperlink" Target="https://images.media-allrecipes.com/userphotos/560x315/4488869.jpg" TargetMode="External"/><Relationship Id="rId4358" Type="http://schemas.openxmlformats.org/officeDocument/2006/relationships/hyperlink" Target="https://images.media-allrecipes.com/userphotos/560x315/714403.jpg" TargetMode="External"/><Relationship Id="rId3167" Type="http://schemas.openxmlformats.org/officeDocument/2006/relationships/hyperlink" Target="https://images.media-allrecipes.com/userphotos/560x315/395077.jpg" TargetMode="External"/><Relationship Id="rId4565" Type="http://schemas.openxmlformats.org/officeDocument/2006/relationships/hyperlink" Target="https://images.media-allrecipes.com/userphotos/560x315/3926160.jpg" TargetMode="External"/><Relationship Id="rId4772" Type="http://schemas.openxmlformats.org/officeDocument/2006/relationships/hyperlink" Target="https://images.media-allrecipes.com/userphotos/560x315/1318484.jpg" TargetMode="External"/><Relationship Id="rId295" Type="http://schemas.openxmlformats.org/officeDocument/2006/relationships/hyperlink" Target="https://images.media-allrecipes.com/userphotos/560x315/530026.jpg" TargetMode="External"/><Relationship Id="rId3374" Type="http://schemas.openxmlformats.org/officeDocument/2006/relationships/hyperlink" Target="https://images.media-allrecipes.com/userphotos/250x250/702961.jpg" TargetMode="External"/><Relationship Id="rId3581" Type="http://schemas.openxmlformats.org/officeDocument/2006/relationships/hyperlink" Target="https://images.media-allrecipes.com/userphotos/560x315/3523773.jpg" TargetMode="External"/><Relationship Id="rId4218" Type="http://schemas.openxmlformats.org/officeDocument/2006/relationships/hyperlink" Target="https://images.media-allrecipes.com/userphotos/560x315/4502786.jpg" TargetMode="External"/><Relationship Id="rId4425" Type="http://schemas.openxmlformats.org/officeDocument/2006/relationships/hyperlink" Target="https://images.media-allrecipes.com/userphotos/560x315/2419570.jpg" TargetMode="External"/><Relationship Id="rId4632" Type="http://schemas.openxmlformats.org/officeDocument/2006/relationships/hyperlink" Target="https://images.media-allrecipes.com/userphotos/560x315/274555.jpg" TargetMode="External"/><Relationship Id="rId2183" Type="http://schemas.openxmlformats.org/officeDocument/2006/relationships/hyperlink" Target="https://images.media-allrecipes.com/userphotos/560x315/2464048.jpg" TargetMode="External"/><Relationship Id="rId2390" Type="http://schemas.openxmlformats.org/officeDocument/2006/relationships/hyperlink" Target="https://images.media-allrecipes.com/userphotos/250x250/334845.jpg" TargetMode="External"/><Relationship Id="rId3027" Type="http://schemas.openxmlformats.org/officeDocument/2006/relationships/hyperlink" Target="https://images.media-allrecipes.com/userphotos/560x315/3974487.jpg" TargetMode="External"/><Relationship Id="rId3234" Type="http://schemas.openxmlformats.org/officeDocument/2006/relationships/hyperlink" Target="https://images.media-allrecipes.com/userphotos/560x315/1027007.jpg" TargetMode="External"/><Relationship Id="rId3441" Type="http://schemas.openxmlformats.org/officeDocument/2006/relationships/hyperlink" Target="https://images.media-allrecipes.com/userphotos/250x250/23655.jpg" TargetMode="External"/><Relationship Id="rId155" Type="http://schemas.openxmlformats.org/officeDocument/2006/relationships/hyperlink" Target="https://images.media-allrecipes.com/userphotos/250x250/725388.jpg" TargetMode="External"/><Relationship Id="rId362" Type="http://schemas.openxmlformats.org/officeDocument/2006/relationships/hyperlink" Target="https://images.media-allrecipes.com/userphotos/250x250/210392.jpg" TargetMode="External"/><Relationship Id="rId2043" Type="http://schemas.openxmlformats.org/officeDocument/2006/relationships/hyperlink" Target="https://images.media-allrecipes.com/userphotos/560x315/609965.jpg" TargetMode="External"/><Relationship Id="rId2250" Type="http://schemas.openxmlformats.org/officeDocument/2006/relationships/hyperlink" Target="https://images.media-allrecipes.com/userphotos/250x250/985895.jpg" TargetMode="External"/><Relationship Id="rId3301" Type="http://schemas.openxmlformats.org/officeDocument/2006/relationships/hyperlink" Target="https://images.media-allrecipes.com/userphotos/250x250/55184.jpg" TargetMode="External"/><Relationship Id="rId5199" Type="http://schemas.openxmlformats.org/officeDocument/2006/relationships/hyperlink" Target="https://images.media-allrecipes.com/userphotos/250x250/742503.jpg" TargetMode="External"/><Relationship Id="rId222" Type="http://schemas.openxmlformats.org/officeDocument/2006/relationships/hyperlink" Target="https://images.media-allrecipes.com/userphotos/560x315/6951.jpg" TargetMode="External"/><Relationship Id="rId2110" Type="http://schemas.openxmlformats.org/officeDocument/2006/relationships/hyperlink" Target="https://images.media-allrecipes.com/userphotos/560x315/72787.jpg" TargetMode="External"/><Relationship Id="rId5059" Type="http://schemas.openxmlformats.org/officeDocument/2006/relationships/hyperlink" Target="https://images.media-allrecipes.com/userphotos/250x250/14247.jpg" TargetMode="External"/><Relationship Id="rId5266" Type="http://schemas.openxmlformats.org/officeDocument/2006/relationships/hyperlink" Target="https://images.media-allrecipes.com/userphotos/560x315/529246.jpg" TargetMode="External"/><Relationship Id="rId4075" Type="http://schemas.openxmlformats.org/officeDocument/2006/relationships/hyperlink" Target="https://images.media-allrecipes.com/userphotos/560x315/865800.jpg" TargetMode="External"/><Relationship Id="rId4282" Type="http://schemas.openxmlformats.org/officeDocument/2006/relationships/hyperlink" Target="https://images.media-allrecipes.com/userphotos/560x315/1499522.jpg" TargetMode="External"/><Relationship Id="rId5126" Type="http://schemas.openxmlformats.org/officeDocument/2006/relationships/hyperlink" Target="https://images.media-allrecipes.com/userphotos/560x315/414997.jpg" TargetMode="External"/><Relationship Id="rId5333" Type="http://schemas.openxmlformats.org/officeDocument/2006/relationships/hyperlink" Target="https://images.media-allrecipes.com/userphotos/560x315/776847.jpg" TargetMode="External"/><Relationship Id="rId1669" Type="http://schemas.openxmlformats.org/officeDocument/2006/relationships/hyperlink" Target="https://images.media-allrecipes.com/userphotos/560x315/665280.jpg" TargetMode="External"/><Relationship Id="rId1876" Type="http://schemas.openxmlformats.org/officeDocument/2006/relationships/hyperlink" Target="https://images.media-allrecipes.com/userphotos/560x315/2890882.jpg" TargetMode="External"/><Relationship Id="rId2927" Type="http://schemas.openxmlformats.org/officeDocument/2006/relationships/hyperlink" Target="https://images.media-allrecipes.com/userphotos/560x315/246196.jpg" TargetMode="External"/><Relationship Id="rId3091" Type="http://schemas.openxmlformats.org/officeDocument/2006/relationships/hyperlink" Target="https://images.media-allrecipes.com/userphotos/250x250/614329.jpg" TargetMode="External"/><Relationship Id="rId4142" Type="http://schemas.openxmlformats.org/officeDocument/2006/relationships/hyperlink" Target="https://images.media-allrecipes.com/userphotos/560x315/4463857.jpg" TargetMode="External"/><Relationship Id="rId1529" Type="http://schemas.openxmlformats.org/officeDocument/2006/relationships/hyperlink" Target="https://images.media-allrecipes.com/userphotos/250x250/806819.jpg" TargetMode="External"/><Relationship Id="rId1736" Type="http://schemas.openxmlformats.org/officeDocument/2006/relationships/hyperlink" Target="https://images.media-allrecipes.com/userphotos/560x315/562922.jpg" TargetMode="External"/><Relationship Id="rId1943" Type="http://schemas.openxmlformats.org/officeDocument/2006/relationships/hyperlink" Target="https://images.media-allrecipes.com/userphotos/560x315/1024247.jpg" TargetMode="External"/><Relationship Id="rId28" Type="http://schemas.openxmlformats.org/officeDocument/2006/relationships/hyperlink" Target="https://images.media-allrecipes.com/userphotos/560x315/1202095.jpg" TargetMode="External"/><Relationship Id="rId1803" Type="http://schemas.openxmlformats.org/officeDocument/2006/relationships/hyperlink" Target="https://images.media-allrecipes.com/userphotos/250x250/906130.jpg" TargetMode="External"/><Relationship Id="rId4002" Type="http://schemas.openxmlformats.org/officeDocument/2006/relationships/hyperlink" Target="https://images.media-allrecipes.com/userphotos/250x250/614205.jpg" TargetMode="External"/><Relationship Id="rId4959" Type="http://schemas.openxmlformats.org/officeDocument/2006/relationships/hyperlink" Target="https://images.media-allrecipes.com/userphotos/560x315/344995.jpg" TargetMode="External"/><Relationship Id="rId3768" Type="http://schemas.openxmlformats.org/officeDocument/2006/relationships/hyperlink" Target="https://images.media-allrecipes.com/userphotos/250x250/884797.jpg" TargetMode="External"/><Relationship Id="rId3975" Type="http://schemas.openxmlformats.org/officeDocument/2006/relationships/hyperlink" Target="https://images.media-allrecipes.com/userphotos/560x315/87917.jpg" TargetMode="External"/><Relationship Id="rId4819" Type="http://schemas.openxmlformats.org/officeDocument/2006/relationships/hyperlink" Target="https://images.media-allrecipes.com/userphotos/250x250/640117.jpg" TargetMode="External"/><Relationship Id="rId689" Type="http://schemas.openxmlformats.org/officeDocument/2006/relationships/hyperlink" Target="https://images.media-allrecipes.com/userphotos/560x315/755153.jpg" TargetMode="External"/><Relationship Id="rId896" Type="http://schemas.openxmlformats.org/officeDocument/2006/relationships/hyperlink" Target="https://images.media-allrecipes.com/userphotos/560x315/3283.jpg" TargetMode="External"/><Relationship Id="rId2577" Type="http://schemas.openxmlformats.org/officeDocument/2006/relationships/hyperlink" Target="https://images.media-allrecipes.com/userphotos/560x315/4826061.jpg" TargetMode="External"/><Relationship Id="rId2784" Type="http://schemas.openxmlformats.org/officeDocument/2006/relationships/hyperlink" Target="https://images.media-allrecipes.com/userphotos/250x250/54040.jpg" TargetMode="External"/><Relationship Id="rId3628" Type="http://schemas.openxmlformats.org/officeDocument/2006/relationships/hyperlink" Target="https://images.media-allrecipes.com/userphotos/250x250/333991.jpg" TargetMode="External"/><Relationship Id="rId5190" Type="http://schemas.openxmlformats.org/officeDocument/2006/relationships/hyperlink" Target="https://images.media-allrecipes.com/userphotos/560x315/735866.jpg" TargetMode="External"/><Relationship Id="rId549" Type="http://schemas.openxmlformats.org/officeDocument/2006/relationships/hyperlink" Target="https://images.media-allrecipes.com/userphotos/560x315/766851.jpg" TargetMode="External"/><Relationship Id="rId756" Type="http://schemas.openxmlformats.org/officeDocument/2006/relationships/hyperlink" Target="https://images.media-allrecipes.com/userphotos/560x315/892349.jpg" TargetMode="External"/><Relationship Id="rId1179" Type="http://schemas.openxmlformats.org/officeDocument/2006/relationships/hyperlink" Target="https://images.media-allrecipes.com/userphotos/560x315/604755.jpg" TargetMode="External"/><Relationship Id="rId1386" Type="http://schemas.openxmlformats.org/officeDocument/2006/relationships/hyperlink" Target="https://images.media-allrecipes.com/userphotos/560x315/223781.jpg" TargetMode="External"/><Relationship Id="rId1593" Type="http://schemas.openxmlformats.org/officeDocument/2006/relationships/hyperlink" Target="https://images.media-allrecipes.com/userphotos/250x250/422650.jpg" TargetMode="External"/><Relationship Id="rId2437" Type="http://schemas.openxmlformats.org/officeDocument/2006/relationships/hyperlink" Target="https://images.media-allrecipes.com/userphotos/250x250/496020.jpg" TargetMode="External"/><Relationship Id="rId2991" Type="http://schemas.openxmlformats.org/officeDocument/2006/relationships/hyperlink" Target="https://images.media-allrecipes.com/userphotos/560x315/435652.jpg" TargetMode="External"/><Relationship Id="rId3835" Type="http://schemas.openxmlformats.org/officeDocument/2006/relationships/hyperlink" Target="https://images.media-allrecipes.com/userphotos/250x250/496399.jpg" TargetMode="External"/><Relationship Id="rId5050" Type="http://schemas.openxmlformats.org/officeDocument/2006/relationships/hyperlink" Target="https://images.media-allrecipes.com/userphotos/560x315/3617434.jpg" TargetMode="External"/><Relationship Id="rId409" Type="http://schemas.openxmlformats.org/officeDocument/2006/relationships/hyperlink" Target="https://images.media-allrecipes.com/userphotos/250x250/26086.jpg" TargetMode="External"/><Relationship Id="rId963" Type="http://schemas.openxmlformats.org/officeDocument/2006/relationships/hyperlink" Target="https://images.media-allrecipes.com/userphotos/560x315/2907423.jpg" TargetMode="External"/><Relationship Id="rId1039" Type="http://schemas.openxmlformats.org/officeDocument/2006/relationships/hyperlink" Target="https://images.media-allrecipes.com/userphotos/560x315/49518.jpg" TargetMode="External"/><Relationship Id="rId1246" Type="http://schemas.openxmlformats.org/officeDocument/2006/relationships/hyperlink" Target="https://images.media-allrecipes.com/userphotos/560x315/663977.jpg" TargetMode="External"/><Relationship Id="rId2644" Type="http://schemas.openxmlformats.org/officeDocument/2006/relationships/hyperlink" Target="https://images.media-allrecipes.com/userphotos/560x315/4321185.jpg" TargetMode="External"/><Relationship Id="rId2851" Type="http://schemas.openxmlformats.org/officeDocument/2006/relationships/hyperlink" Target="https://images.media-allrecipes.com/userphotos/560x315/4576456.jpg" TargetMode="External"/><Relationship Id="rId3902" Type="http://schemas.openxmlformats.org/officeDocument/2006/relationships/hyperlink" Target="https://images.media-allrecipes.com/userphotos/560x315/2522848.jpg" TargetMode="External"/><Relationship Id="rId92" Type="http://schemas.openxmlformats.org/officeDocument/2006/relationships/hyperlink" Target="https://images.media-allrecipes.com/userphotos/250x250/152287.jpg" TargetMode="External"/><Relationship Id="rId616" Type="http://schemas.openxmlformats.org/officeDocument/2006/relationships/hyperlink" Target="https://images.media-allrecipes.com/userphotos/560x315/5292956.jpg" TargetMode="External"/><Relationship Id="rId823" Type="http://schemas.openxmlformats.org/officeDocument/2006/relationships/hyperlink" Target="https://images.media-allrecipes.com/userphotos/560x315/1090090.jpg" TargetMode="External"/><Relationship Id="rId1453" Type="http://schemas.openxmlformats.org/officeDocument/2006/relationships/hyperlink" Target="https://images.media-allrecipes.com/userphotos/560x315/687468.jpg" TargetMode="External"/><Relationship Id="rId1660" Type="http://schemas.openxmlformats.org/officeDocument/2006/relationships/hyperlink" Target="https://images.media-allrecipes.com/userphotos/560x315/5130371.jpg" TargetMode="External"/><Relationship Id="rId2504" Type="http://schemas.openxmlformats.org/officeDocument/2006/relationships/hyperlink" Target="https://images.media-allrecipes.com/userphotos/560x315/1052892.jpg" TargetMode="External"/><Relationship Id="rId2711" Type="http://schemas.openxmlformats.org/officeDocument/2006/relationships/hyperlink" Target="https://images.media-allrecipes.com/userphotos/250x250/139894.jpg" TargetMode="External"/><Relationship Id="rId1106" Type="http://schemas.openxmlformats.org/officeDocument/2006/relationships/hyperlink" Target="https://images.media-allrecipes.com/userphotos/560x315/1959881.jpg" TargetMode="External"/><Relationship Id="rId1313" Type="http://schemas.openxmlformats.org/officeDocument/2006/relationships/hyperlink" Target="https://images.media-allrecipes.com/userphotos/560x315/965212.jpg" TargetMode="External"/><Relationship Id="rId1520" Type="http://schemas.openxmlformats.org/officeDocument/2006/relationships/hyperlink" Target="https://images.media-allrecipes.com/userphotos/560x315/2529834.jpg" TargetMode="External"/><Relationship Id="rId4469" Type="http://schemas.openxmlformats.org/officeDocument/2006/relationships/hyperlink" Target="https://images.media-allrecipes.com/userphotos/250x250/823583.jpg" TargetMode="External"/><Relationship Id="rId4676" Type="http://schemas.openxmlformats.org/officeDocument/2006/relationships/hyperlink" Target="https://images.media-allrecipes.com/userphotos/250x250/694236.jpg" TargetMode="External"/><Relationship Id="rId4883" Type="http://schemas.openxmlformats.org/officeDocument/2006/relationships/hyperlink" Target="https://images.media-allrecipes.com/userphotos/560x315/2114026.jpg" TargetMode="External"/><Relationship Id="rId3278" Type="http://schemas.openxmlformats.org/officeDocument/2006/relationships/hyperlink" Target="https://images.media-allrecipes.com/userphotos/560x315/1329539.jpg" TargetMode="External"/><Relationship Id="rId3485" Type="http://schemas.openxmlformats.org/officeDocument/2006/relationships/hyperlink" Target="https://images.media-allrecipes.com/userphotos/250x250/147442.jpg" TargetMode="External"/><Relationship Id="rId3692" Type="http://schemas.openxmlformats.org/officeDocument/2006/relationships/hyperlink" Target="https://images.media-allrecipes.com/userphotos/560x315/3617547.jpg" TargetMode="External"/><Relationship Id="rId4329" Type="http://schemas.openxmlformats.org/officeDocument/2006/relationships/hyperlink" Target="https://images.media-allrecipes.com/userphotos/560x315/884218.jpg" TargetMode="External"/><Relationship Id="rId4536" Type="http://schemas.openxmlformats.org/officeDocument/2006/relationships/hyperlink" Target="https://images.media-allrecipes.com/userphotos/250x250/131665.jpg" TargetMode="External"/><Relationship Id="rId4743" Type="http://schemas.openxmlformats.org/officeDocument/2006/relationships/hyperlink" Target="https://images.media-allrecipes.com/userphotos/250x250/27187.jpg" TargetMode="External"/><Relationship Id="rId4950" Type="http://schemas.openxmlformats.org/officeDocument/2006/relationships/hyperlink" Target="https://images.media-allrecipes.com/userphotos/560x315/2571.jpg" TargetMode="External"/><Relationship Id="rId199" Type="http://schemas.openxmlformats.org/officeDocument/2006/relationships/hyperlink" Target="https://images.media-allrecipes.com/userphotos/560x315/4524663.jpg" TargetMode="External"/><Relationship Id="rId2087" Type="http://schemas.openxmlformats.org/officeDocument/2006/relationships/hyperlink" Target="https://images.media-allrecipes.com/userphotos/560x315/811294.jpg" TargetMode="External"/><Relationship Id="rId2294" Type="http://schemas.openxmlformats.org/officeDocument/2006/relationships/hyperlink" Target="https://images.media-allrecipes.com/userphotos/560x315/1120273.jpg" TargetMode="External"/><Relationship Id="rId3138" Type="http://schemas.openxmlformats.org/officeDocument/2006/relationships/hyperlink" Target="https://images.media-allrecipes.com/userphotos/560x315/1079677.jpg" TargetMode="External"/><Relationship Id="rId3345" Type="http://schemas.openxmlformats.org/officeDocument/2006/relationships/hyperlink" Target="https://images.media-allrecipes.com/userphotos/560x315/368123.jpg" TargetMode="External"/><Relationship Id="rId3552" Type="http://schemas.openxmlformats.org/officeDocument/2006/relationships/hyperlink" Target="https://images.media-allrecipes.com/userphotos/560x315/550242.jpg" TargetMode="External"/><Relationship Id="rId4603" Type="http://schemas.openxmlformats.org/officeDocument/2006/relationships/hyperlink" Target="https://images.media-allrecipes.com/userphotos/560x315/429153.jpg" TargetMode="External"/><Relationship Id="rId266" Type="http://schemas.openxmlformats.org/officeDocument/2006/relationships/hyperlink" Target="https://images.media-allrecipes.com/userphotos/250x250/931745.jpg" TargetMode="External"/><Relationship Id="rId473" Type="http://schemas.openxmlformats.org/officeDocument/2006/relationships/hyperlink" Target="https://images.media-allrecipes.com/userphotos/560x315/275654.jpg" TargetMode="External"/><Relationship Id="rId680" Type="http://schemas.openxmlformats.org/officeDocument/2006/relationships/hyperlink" Target="https://images.media-allrecipes.com/userphotos/250x250/21284.jpg" TargetMode="External"/><Relationship Id="rId2154" Type="http://schemas.openxmlformats.org/officeDocument/2006/relationships/hyperlink" Target="https://images.media-allrecipes.com/userphotos/250x250/141492.jpg" TargetMode="External"/><Relationship Id="rId2361" Type="http://schemas.openxmlformats.org/officeDocument/2006/relationships/hyperlink" Target="https://images.media-allrecipes.com/userphotos/560x315/4582663.jpg" TargetMode="External"/><Relationship Id="rId3205" Type="http://schemas.openxmlformats.org/officeDocument/2006/relationships/hyperlink" Target="https://images.media-allrecipes.com/userphotos/250x250/87477.jpg" TargetMode="External"/><Relationship Id="rId3412" Type="http://schemas.openxmlformats.org/officeDocument/2006/relationships/hyperlink" Target="https://images.media-allrecipes.com/userphotos/560x315/3141412.jpg" TargetMode="External"/><Relationship Id="rId4810" Type="http://schemas.openxmlformats.org/officeDocument/2006/relationships/hyperlink" Target="https://images.media-allrecipes.com/userphotos/250x250/847585.jpg" TargetMode="External"/><Relationship Id="rId126" Type="http://schemas.openxmlformats.org/officeDocument/2006/relationships/hyperlink" Target="https://images.media-allrecipes.com/userphotos/560x315/3449.jpg" TargetMode="External"/><Relationship Id="rId333" Type="http://schemas.openxmlformats.org/officeDocument/2006/relationships/hyperlink" Target="https://images.media-allrecipes.com/userphotos/250x250/714361.jpg" TargetMode="External"/><Relationship Id="rId540" Type="http://schemas.openxmlformats.org/officeDocument/2006/relationships/hyperlink" Target="https://images.media-allrecipes.com/userphotos/560x315/2635747.jpg" TargetMode="External"/><Relationship Id="rId1170" Type="http://schemas.openxmlformats.org/officeDocument/2006/relationships/hyperlink" Target="https://images.media-allrecipes.com/userphotos/560x315/2123176.jpg" TargetMode="External"/><Relationship Id="rId2014" Type="http://schemas.openxmlformats.org/officeDocument/2006/relationships/hyperlink" Target="https://images.media-allrecipes.com/userphotos/250x250/614709.jpg" TargetMode="External"/><Relationship Id="rId2221" Type="http://schemas.openxmlformats.org/officeDocument/2006/relationships/hyperlink" Target="https://images.media-allrecipes.com/userphotos/560x315/1001229.jpg" TargetMode="External"/><Relationship Id="rId1030" Type="http://schemas.openxmlformats.org/officeDocument/2006/relationships/hyperlink" Target="https://images.media-allrecipes.com/userphotos/560x315/733135.jpg" TargetMode="External"/><Relationship Id="rId4186" Type="http://schemas.openxmlformats.org/officeDocument/2006/relationships/hyperlink" Target="https://images.media-allrecipes.com/userphotos/250x250/53572.jpg" TargetMode="External"/><Relationship Id="rId400" Type="http://schemas.openxmlformats.org/officeDocument/2006/relationships/hyperlink" Target="https://images.media-allrecipes.com/userphotos/250x250/3609.jpg" TargetMode="External"/><Relationship Id="rId1987" Type="http://schemas.openxmlformats.org/officeDocument/2006/relationships/hyperlink" Target="https://images.media-allrecipes.com/userphotos/560x315/412615.jpg" TargetMode="External"/><Relationship Id="rId4393" Type="http://schemas.openxmlformats.org/officeDocument/2006/relationships/hyperlink" Target="https://images.media-allrecipes.com/userphotos/560x315/776793.jpg" TargetMode="External"/><Relationship Id="rId5237" Type="http://schemas.openxmlformats.org/officeDocument/2006/relationships/hyperlink" Target="https://images.media-allrecipes.com/userphotos/560x315/671275.jpg" TargetMode="External"/><Relationship Id="rId1847" Type="http://schemas.openxmlformats.org/officeDocument/2006/relationships/hyperlink" Target="https://images.media-allrecipes.com/userphotos/560x315/961236.jpg" TargetMode="External"/><Relationship Id="rId4046" Type="http://schemas.openxmlformats.org/officeDocument/2006/relationships/hyperlink" Target="https://images.media-allrecipes.com/userphotos/560x315/1948971.jpg" TargetMode="External"/><Relationship Id="rId4253" Type="http://schemas.openxmlformats.org/officeDocument/2006/relationships/hyperlink" Target="https://images.media-allrecipes.com/userphotos/250x250/534705.jpg" TargetMode="External"/><Relationship Id="rId4460" Type="http://schemas.openxmlformats.org/officeDocument/2006/relationships/hyperlink" Target="https://images.media-allrecipes.com/userphotos/560x315/455509.jpg" TargetMode="External"/><Relationship Id="rId5304" Type="http://schemas.openxmlformats.org/officeDocument/2006/relationships/hyperlink" Target="https://images.media-allrecipes.com/userphotos/560x315/3610076.jpg" TargetMode="External"/><Relationship Id="rId1707" Type="http://schemas.openxmlformats.org/officeDocument/2006/relationships/hyperlink" Target="https://images.media-allrecipes.com/userphotos/560x315/1156.jpg" TargetMode="External"/><Relationship Id="rId3062" Type="http://schemas.openxmlformats.org/officeDocument/2006/relationships/hyperlink" Target="https://images.media-allrecipes.com/userphotos/560x315/4025333.jpg" TargetMode="External"/><Relationship Id="rId4113" Type="http://schemas.openxmlformats.org/officeDocument/2006/relationships/hyperlink" Target="https://images.media-allrecipes.com/userphotos/560x315/568902.jpg" TargetMode="External"/><Relationship Id="rId4320" Type="http://schemas.openxmlformats.org/officeDocument/2006/relationships/hyperlink" Target="https://images.media-allrecipes.com/userphotos/560x315/1030967.jpg" TargetMode="External"/><Relationship Id="rId190" Type="http://schemas.openxmlformats.org/officeDocument/2006/relationships/hyperlink" Target="https://images.media-allrecipes.com/userphotos/560x315/3766684.jpg" TargetMode="External"/><Relationship Id="rId1914" Type="http://schemas.openxmlformats.org/officeDocument/2006/relationships/hyperlink" Target="https://images.media-allrecipes.com/userphotos/560x315/2188422.jpg" TargetMode="External"/><Relationship Id="rId3879" Type="http://schemas.openxmlformats.org/officeDocument/2006/relationships/hyperlink" Target="https://images.media-allrecipes.com/userphotos/560x315/3369753.jpg" TargetMode="External"/><Relationship Id="rId5094" Type="http://schemas.openxmlformats.org/officeDocument/2006/relationships/hyperlink" Target="https://images.media-allrecipes.com/userphotos/560x315/1125891.jpg" TargetMode="External"/><Relationship Id="rId2688" Type="http://schemas.openxmlformats.org/officeDocument/2006/relationships/hyperlink" Target="https://images.media-allrecipes.com/userphotos/560x315/966794.jpg" TargetMode="External"/><Relationship Id="rId2895" Type="http://schemas.openxmlformats.org/officeDocument/2006/relationships/hyperlink" Target="https://images.media-allrecipes.com/userphotos/560x315/1275413.jpg" TargetMode="External"/><Relationship Id="rId3739" Type="http://schemas.openxmlformats.org/officeDocument/2006/relationships/hyperlink" Target="https://images.media-allrecipes.com/userphotos/250x250/979261.jpg" TargetMode="External"/><Relationship Id="rId3946" Type="http://schemas.openxmlformats.org/officeDocument/2006/relationships/hyperlink" Target="https://images.media-allrecipes.com/userphotos/560x315/1667457.jpg" TargetMode="External"/><Relationship Id="rId5161" Type="http://schemas.openxmlformats.org/officeDocument/2006/relationships/hyperlink" Target="https://images.media-allrecipes.com/userphotos/560x315/823870.jpg" TargetMode="External"/><Relationship Id="rId867" Type="http://schemas.openxmlformats.org/officeDocument/2006/relationships/hyperlink" Target="https://images.media-allrecipes.com/userphotos/560x315/216629.jpg" TargetMode="External"/><Relationship Id="rId1497" Type="http://schemas.openxmlformats.org/officeDocument/2006/relationships/hyperlink" Target="https://images.media-allrecipes.com/userphotos/250x250/105978.jpg" TargetMode="External"/><Relationship Id="rId2548" Type="http://schemas.openxmlformats.org/officeDocument/2006/relationships/hyperlink" Target="https://images.media-allrecipes.com/userphotos/560x315/450020.jpg" TargetMode="External"/><Relationship Id="rId2755" Type="http://schemas.openxmlformats.org/officeDocument/2006/relationships/hyperlink" Target="https://images.media-allrecipes.com/userphotos/250x250/434556.jpg" TargetMode="External"/><Relationship Id="rId2962" Type="http://schemas.openxmlformats.org/officeDocument/2006/relationships/hyperlink" Target="https://images.media-allrecipes.com/userphotos/560x315/1049380.jpg" TargetMode="External"/><Relationship Id="rId3806" Type="http://schemas.openxmlformats.org/officeDocument/2006/relationships/hyperlink" Target="https://images.media-allrecipes.com/userphotos/250x250/656498.jpg" TargetMode="External"/><Relationship Id="rId727" Type="http://schemas.openxmlformats.org/officeDocument/2006/relationships/hyperlink" Target="https://images.media-allrecipes.com/userphotos/250x250/189913.jpg" TargetMode="External"/><Relationship Id="rId934" Type="http://schemas.openxmlformats.org/officeDocument/2006/relationships/hyperlink" Target="https://images.media-allrecipes.com/userphotos/560x315/4556930.jpg" TargetMode="External"/><Relationship Id="rId1357" Type="http://schemas.openxmlformats.org/officeDocument/2006/relationships/hyperlink" Target="https://images.media-allrecipes.com/userphotos/560x315/4425625.jpg" TargetMode="External"/><Relationship Id="rId1564" Type="http://schemas.openxmlformats.org/officeDocument/2006/relationships/hyperlink" Target="https://images.media-allrecipes.com/userphotos/560x315/33951.jpg" TargetMode="External"/><Relationship Id="rId1771" Type="http://schemas.openxmlformats.org/officeDocument/2006/relationships/hyperlink" Target="https://images.media-allrecipes.com/userphotos/560x315/24022.jpg" TargetMode="External"/><Relationship Id="rId2408" Type="http://schemas.openxmlformats.org/officeDocument/2006/relationships/hyperlink" Target="https://images.media-allrecipes.com/userphotos/560x315/2692835.jpg" TargetMode="External"/><Relationship Id="rId2615" Type="http://schemas.openxmlformats.org/officeDocument/2006/relationships/hyperlink" Target="https://images.media-allrecipes.com/userphotos/560x315/4444098.jpg" TargetMode="External"/><Relationship Id="rId2822" Type="http://schemas.openxmlformats.org/officeDocument/2006/relationships/hyperlink" Target="https://images.media-allrecipes.com/userphotos/560x315/445529.jpg" TargetMode="External"/><Relationship Id="rId5021" Type="http://schemas.openxmlformats.org/officeDocument/2006/relationships/hyperlink" Target="https://images.media-allrecipes.com/userphotos/560x315/5885852.jpg" TargetMode="External"/><Relationship Id="rId63" Type="http://schemas.openxmlformats.org/officeDocument/2006/relationships/hyperlink" Target="https://images.media-allrecipes.com/userphotos/560x315/1924870.jpg" TargetMode="External"/><Relationship Id="rId1217" Type="http://schemas.openxmlformats.org/officeDocument/2006/relationships/hyperlink" Target="https://images.media-allrecipes.com/userphotos/250x250/695597.jpg" TargetMode="External"/><Relationship Id="rId1424" Type="http://schemas.openxmlformats.org/officeDocument/2006/relationships/hyperlink" Target="https://images.media-allrecipes.com/userphotos/560x315/363326.jpg" TargetMode="External"/><Relationship Id="rId1631" Type="http://schemas.openxmlformats.org/officeDocument/2006/relationships/hyperlink" Target="https://images.media-allrecipes.com/userphotos/560x315/6201773.jpg" TargetMode="External"/><Relationship Id="rId4787" Type="http://schemas.openxmlformats.org/officeDocument/2006/relationships/hyperlink" Target="https://images.media-allrecipes.com/userphotos/560x315/993555.jpg" TargetMode="External"/><Relationship Id="rId4994" Type="http://schemas.openxmlformats.org/officeDocument/2006/relationships/hyperlink" Target="https://images.media-allrecipes.com/userphotos/560x315/29148.jpg" TargetMode="External"/><Relationship Id="rId3389" Type="http://schemas.openxmlformats.org/officeDocument/2006/relationships/hyperlink" Target="https://images.media-allrecipes.com/userphotos/560x315/4556853.jpg" TargetMode="External"/><Relationship Id="rId3596" Type="http://schemas.openxmlformats.org/officeDocument/2006/relationships/hyperlink" Target="https://images.media-allrecipes.com/userphotos/250x250/221796.jpg" TargetMode="External"/><Relationship Id="rId4647" Type="http://schemas.openxmlformats.org/officeDocument/2006/relationships/hyperlink" Target="https://images.media-allrecipes.com/userphotos/560x315/8698.jpg" TargetMode="External"/><Relationship Id="rId2198" Type="http://schemas.openxmlformats.org/officeDocument/2006/relationships/hyperlink" Target="https://images.media-allrecipes.com/userphotos/250x250/784110.jpg" TargetMode="External"/><Relationship Id="rId3249" Type="http://schemas.openxmlformats.org/officeDocument/2006/relationships/hyperlink" Target="https://images.media-allrecipes.com/userphotos/560x315/705947.jpg" TargetMode="External"/><Relationship Id="rId3456" Type="http://schemas.openxmlformats.org/officeDocument/2006/relationships/hyperlink" Target="https://images.media-allrecipes.com/userphotos/560x315/2084550.jpg" TargetMode="External"/><Relationship Id="rId4854" Type="http://schemas.openxmlformats.org/officeDocument/2006/relationships/hyperlink" Target="https://images.media-allrecipes.com/userphotos/560x315/2467592.jpg" TargetMode="External"/><Relationship Id="rId377" Type="http://schemas.openxmlformats.org/officeDocument/2006/relationships/hyperlink" Target="https://images.media-allrecipes.com/userphotos/250x250/160584.jpg" TargetMode="External"/><Relationship Id="rId584" Type="http://schemas.openxmlformats.org/officeDocument/2006/relationships/hyperlink" Target="https://images.media-allrecipes.com/userphotos/250x250/720209.jpg" TargetMode="External"/><Relationship Id="rId2058" Type="http://schemas.openxmlformats.org/officeDocument/2006/relationships/hyperlink" Target="https://images.media-allrecipes.com/userphotos/560x315/1090694.jpg" TargetMode="External"/><Relationship Id="rId2265" Type="http://schemas.openxmlformats.org/officeDocument/2006/relationships/hyperlink" Target="https://images.media-allrecipes.com/userphotos/250x250/314595.jpg" TargetMode="External"/><Relationship Id="rId3109" Type="http://schemas.openxmlformats.org/officeDocument/2006/relationships/hyperlink" Target="https://images.media-allrecipes.com/userphotos/560x315/652698.jpg" TargetMode="External"/><Relationship Id="rId3663" Type="http://schemas.openxmlformats.org/officeDocument/2006/relationships/hyperlink" Target="https://images.media-allrecipes.com/userphotos/560x315/994914.jpg" TargetMode="External"/><Relationship Id="rId3870" Type="http://schemas.openxmlformats.org/officeDocument/2006/relationships/hyperlink" Target="https://images.media-allrecipes.com/userphotos/560x315/4482458.jpg" TargetMode="External"/><Relationship Id="rId4507" Type="http://schemas.openxmlformats.org/officeDocument/2006/relationships/hyperlink" Target="https://images.media-allrecipes.com/userphotos/560x315/4577014.jpg" TargetMode="External"/><Relationship Id="rId4714" Type="http://schemas.openxmlformats.org/officeDocument/2006/relationships/hyperlink" Target="https://images.media-allrecipes.com/userphotos/250x250/950451.jpg" TargetMode="External"/><Relationship Id="rId4921" Type="http://schemas.openxmlformats.org/officeDocument/2006/relationships/hyperlink" Target="https://images.media-allrecipes.com/userphotos/250x250/427625.jpg" TargetMode="External"/><Relationship Id="rId237" Type="http://schemas.openxmlformats.org/officeDocument/2006/relationships/hyperlink" Target="https://images.media-allrecipes.com/userphotos/250x250/964321.jpg" TargetMode="External"/><Relationship Id="rId791" Type="http://schemas.openxmlformats.org/officeDocument/2006/relationships/hyperlink" Target="https://images.media-allrecipes.com/userphotos/250x250/352692.jpg" TargetMode="External"/><Relationship Id="rId1074" Type="http://schemas.openxmlformats.org/officeDocument/2006/relationships/hyperlink" Target="https://images.media-allrecipes.com/userphotos/250x250/307084.jpg" TargetMode="External"/><Relationship Id="rId2472" Type="http://schemas.openxmlformats.org/officeDocument/2006/relationships/hyperlink" Target="https://images.media-allrecipes.com/userphotos/560x315/2187264.jpg" TargetMode="External"/><Relationship Id="rId3316" Type="http://schemas.openxmlformats.org/officeDocument/2006/relationships/hyperlink" Target="https://images.media-allrecipes.com/userphotos/250x250/833524.jpg" TargetMode="External"/><Relationship Id="rId3523" Type="http://schemas.openxmlformats.org/officeDocument/2006/relationships/hyperlink" Target="https://images.media-allrecipes.com/userphotos/560x315/616023.jpg" TargetMode="External"/><Relationship Id="rId3730" Type="http://schemas.openxmlformats.org/officeDocument/2006/relationships/hyperlink" Target="https://images.media-allrecipes.com/userphotos/560x315/256363.jpg" TargetMode="External"/><Relationship Id="rId444" Type="http://schemas.openxmlformats.org/officeDocument/2006/relationships/hyperlink" Target="https://images.media-allrecipes.com/userphotos/250x250/352422.jpg" TargetMode="External"/><Relationship Id="rId651" Type="http://schemas.openxmlformats.org/officeDocument/2006/relationships/hyperlink" Target="https://images.media-allrecipes.com/userphotos/250x250/105076.jpg" TargetMode="External"/><Relationship Id="rId1281" Type="http://schemas.openxmlformats.org/officeDocument/2006/relationships/hyperlink" Target="https://images.media-allrecipes.com/userphotos/250x250/895629.jpg" TargetMode="External"/><Relationship Id="rId2125" Type="http://schemas.openxmlformats.org/officeDocument/2006/relationships/hyperlink" Target="https://images.media-allrecipes.com/userphotos/250x250/211646.jpg" TargetMode="External"/><Relationship Id="rId2332" Type="http://schemas.openxmlformats.org/officeDocument/2006/relationships/hyperlink" Target="https://images.media-allrecipes.com/userphotos/250x250/28740.jpg" TargetMode="External"/><Relationship Id="rId304" Type="http://schemas.openxmlformats.org/officeDocument/2006/relationships/hyperlink" Target="https://images.media-allrecipes.com/userphotos/560x315/971490.jpg" TargetMode="External"/><Relationship Id="rId511" Type="http://schemas.openxmlformats.org/officeDocument/2006/relationships/hyperlink" Target="https://images.media-allrecipes.com/userphotos/250x250/220226.jpg" TargetMode="External"/><Relationship Id="rId1141" Type="http://schemas.openxmlformats.org/officeDocument/2006/relationships/hyperlink" Target="https://images.media-allrecipes.com/userphotos/560x315/435058.jpg" TargetMode="External"/><Relationship Id="rId4297" Type="http://schemas.openxmlformats.org/officeDocument/2006/relationships/hyperlink" Target="https://images.media-allrecipes.com/userphotos/560x315/721831.jpg" TargetMode="External"/><Relationship Id="rId1001" Type="http://schemas.openxmlformats.org/officeDocument/2006/relationships/hyperlink" Target="https://images.media-allrecipes.com/userphotos/560x315/48652.jpg" TargetMode="External"/><Relationship Id="rId4157" Type="http://schemas.openxmlformats.org/officeDocument/2006/relationships/hyperlink" Target="https://images.media-allrecipes.com/userphotos/560x315/3541078.jpg" TargetMode="External"/><Relationship Id="rId4364" Type="http://schemas.openxmlformats.org/officeDocument/2006/relationships/hyperlink" Target="https://images.media-allrecipes.com/userphotos/250x250/668565.jpg" TargetMode="External"/><Relationship Id="rId4571" Type="http://schemas.openxmlformats.org/officeDocument/2006/relationships/hyperlink" Target="https://images.media-allrecipes.com/userphotos/560x315/4561227.jpg" TargetMode="External"/><Relationship Id="rId5208" Type="http://schemas.openxmlformats.org/officeDocument/2006/relationships/hyperlink" Target="https://images.media-allrecipes.com/userphotos/560x315/1568646.jpg" TargetMode="External"/><Relationship Id="rId1958" Type="http://schemas.openxmlformats.org/officeDocument/2006/relationships/hyperlink" Target="https://images.media-allrecipes.com/userphotos/560x315/4397934.jpg" TargetMode="External"/><Relationship Id="rId3173" Type="http://schemas.openxmlformats.org/officeDocument/2006/relationships/hyperlink" Target="https://images.media-allrecipes.com/userphotos/560x315/33811.jpg" TargetMode="External"/><Relationship Id="rId3380" Type="http://schemas.openxmlformats.org/officeDocument/2006/relationships/hyperlink" Target="https://images.media-allrecipes.com/userphotos/250x250/267690.jpg" TargetMode="External"/><Relationship Id="rId4017" Type="http://schemas.openxmlformats.org/officeDocument/2006/relationships/hyperlink" Target="https://images.media-allrecipes.com/userphotos/560x315/4520162.jpg" TargetMode="External"/><Relationship Id="rId4224" Type="http://schemas.openxmlformats.org/officeDocument/2006/relationships/hyperlink" Target="https://images.media-allrecipes.com/userphotos/250x250/725735.jpg" TargetMode="External"/><Relationship Id="rId4431" Type="http://schemas.openxmlformats.org/officeDocument/2006/relationships/hyperlink" Target="https://images.media-allrecipes.com/userphotos/560x315/422238.jpg" TargetMode="External"/><Relationship Id="rId1818" Type="http://schemas.openxmlformats.org/officeDocument/2006/relationships/hyperlink" Target="https://images.media-allrecipes.com/userphotos/560x315/779598.jpg" TargetMode="External"/><Relationship Id="rId3033" Type="http://schemas.openxmlformats.org/officeDocument/2006/relationships/hyperlink" Target="https://images.media-allrecipes.com/userphotos/250x250/682589.jpg" TargetMode="External"/><Relationship Id="rId3240" Type="http://schemas.openxmlformats.org/officeDocument/2006/relationships/hyperlink" Target="https://images.media-allrecipes.com/userphotos/560x315/5391071.jpg" TargetMode="External"/><Relationship Id="rId161" Type="http://schemas.openxmlformats.org/officeDocument/2006/relationships/hyperlink" Target="https://images.media-allrecipes.com/userphotos/560x315/3584025.jpg" TargetMode="External"/><Relationship Id="rId2799" Type="http://schemas.openxmlformats.org/officeDocument/2006/relationships/hyperlink" Target="https://images.media-allrecipes.com/userphotos/560x315/46451.jpg" TargetMode="External"/><Relationship Id="rId3100" Type="http://schemas.openxmlformats.org/officeDocument/2006/relationships/hyperlink" Target="https://images.media-allrecipes.com/userphotos/560x315/1125664.jpg" TargetMode="External"/><Relationship Id="rId978" Type="http://schemas.openxmlformats.org/officeDocument/2006/relationships/hyperlink" Target="https://images.media-allrecipes.com/userphotos/560x315/2297919.jpg" TargetMode="External"/><Relationship Id="rId2659" Type="http://schemas.openxmlformats.org/officeDocument/2006/relationships/hyperlink" Target="https://images.media-allrecipes.com/userphotos/560x315/4513430.jpg" TargetMode="External"/><Relationship Id="rId2866" Type="http://schemas.openxmlformats.org/officeDocument/2006/relationships/hyperlink" Target="https://images.media-allrecipes.com/userphotos/560x315/3370612.jpg" TargetMode="External"/><Relationship Id="rId3917" Type="http://schemas.openxmlformats.org/officeDocument/2006/relationships/hyperlink" Target="https://images.media-allrecipes.com/userphotos/560x315/3676167.jpg" TargetMode="External"/><Relationship Id="rId5065" Type="http://schemas.openxmlformats.org/officeDocument/2006/relationships/hyperlink" Target="https://images.media-allrecipes.com/userphotos/560x315/387440.jpg" TargetMode="External"/><Relationship Id="rId5272" Type="http://schemas.openxmlformats.org/officeDocument/2006/relationships/hyperlink" Target="https://images.media-allrecipes.com/userphotos/250x250/66608.jpg" TargetMode="External"/><Relationship Id="rId838" Type="http://schemas.openxmlformats.org/officeDocument/2006/relationships/hyperlink" Target="https://images.media-allrecipes.com/userphotos/560x315/10940.jpg" TargetMode="External"/><Relationship Id="rId1468" Type="http://schemas.openxmlformats.org/officeDocument/2006/relationships/hyperlink" Target="https://images.media-allrecipes.com/userphotos/560x315/4503278.jpg" TargetMode="External"/><Relationship Id="rId1675" Type="http://schemas.openxmlformats.org/officeDocument/2006/relationships/hyperlink" Target="https://images.media-allrecipes.com/userphotos/560x315/1029891.jpg" TargetMode="External"/><Relationship Id="rId1882" Type="http://schemas.openxmlformats.org/officeDocument/2006/relationships/hyperlink" Target="https://images.media-allrecipes.com/userphotos/560x315/1074845.jpg" TargetMode="External"/><Relationship Id="rId2519" Type="http://schemas.openxmlformats.org/officeDocument/2006/relationships/hyperlink" Target="https://images.media-allrecipes.com/userphotos/560x315/1038967.jpg" TargetMode="External"/><Relationship Id="rId2726" Type="http://schemas.openxmlformats.org/officeDocument/2006/relationships/hyperlink" Target="https://images.media-allrecipes.com/userphotos/250x250/836820.jpg" TargetMode="External"/><Relationship Id="rId4081" Type="http://schemas.openxmlformats.org/officeDocument/2006/relationships/hyperlink" Target="https://images.media-allrecipes.com/userphotos/250x250/66015.jpg" TargetMode="External"/><Relationship Id="rId5132" Type="http://schemas.openxmlformats.org/officeDocument/2006/relationships/hyperlink" Target="https://images.media-allrecipes.com/userphotos/560x315/6208230.jpg" TargetMode="External"/><Relationship Id="rId1328" Type="http://schemas.openxmlformats.org/officeDocument/2006/relationships/hyperlink" Target="https://images.media-allrecipes.com/userphotos/560x315/34265.jpg" TargetMode="External"/><Relationship Id="rId1535" Type="http://schemas.openxmlformats.org/officeDocument/2006/relationships/hyperlink" Target="https://images.media-allrecipes.com/userphotos/560x315/1076533.jpg" TargetMode="External"/><Relationship Id="rId2933" Type="http://schemas.openxmlformats.org/officeDocument/2006/relationships/hyperlink" Target="https://images.media-allrecipes.com/userphotos/560x315/42579.jpg" TargetMode="External"/><Relationship Id="rId905" Type="http://schemas.openxmlformats.org/officeDocument/2006/relationships/hyperlink" Target="https://images.media-allrecipes.com/userphotos/560x315/5795357.jpg" TargetMode="External"/><Relationship Id="rId1742" Type="http://schemas.openxmlformats.org/officeDocument/2006/relationships/hyperlink" Target="https://images.media-allrecipes.com/userphotos/250x250/109157.jpg" TargetMode="External"/><Relationship Id="rId4898" Type="http://schemas.openxmlformats.org/officeDocument/2006/relationships/hyperlink" Target="https://images.media-allrecipes.com/userphotos/250x250/211868.jpg" TargetMode="External"/><Relationship Id="rId34" Type="http://schemas.openxmlformats.org/officeDocument/2006/relationships/hyperlink" Target="https://images.media-allrecipes.com/userphotos/560x315/649351.jpg" TargetMode="External"/><Relationship Id="rId1602" Type="http://schemas.openxmlformats.org/officeDocument/2006/relationships/hyperlink" Target="https://images.media-allrecipes.com/userphotos/560x315/52559.jpg" TargetMode="External"/><Relationship Id="rId4758" Type="http://schemas.openxmlformats.org/officeDocument/2006/relationships/hyperlink" Target="https://images.media-allrecipes.com/userphotos/250x250/498138.jpg" TargetMode="External"/><Relationship Id="rId4965" Type="http://schemas.openxmlformats.org/officeDocument/2006/relationships/hyperlink" Target="https://images.media-allrecipes.com/userphotos/250x250/186789.jpg" TargetMode="External"/><Relationship Id="rId3567" Type="http://schemas.openxmlformats.org/officeDocument/2006/relationships/hyperlink" Target="https://images.media-allrecipes.com/userphotos/250x250/8715.jpg" TargetMode="External"/><Relationship Id="rId3774" Type="http://schemas.openxmlformats.org/officeDocument/2006/relationships/hyperlink" Target="https://images.media-allrecipes.com/userphotos/560x315/2801751.jpg" TargetMode="External"/><Relationship Id="rId3981" Type="http://schemas.openxmlformats.org/officeDocument/2006/relationships/hyperlink" Target="https://images.media-allrecipes.com/userphotos/560x315/1755362.jpg" TargetMode="External"/><Relationship Id="rId4618" Type="http://schemas.openxmlformats.org/officeDocument/2006/relationships/hyperlink" Target="https://images.media-allrecipes.com/userphotos/560x315/587862.jpg" TargetMode="External"/><Relationship Id="rId4825" Type="http://schemas.openxmlformats.org/officeDocument/2006/relationships/hyperlink" Target="https://images.media-allrecipes.com/userphotos/560x315/3016784.jpg" TargetMode="External"/><Relationship Id="rId488" Type="http://schemas.openxmlformats.org/officeDocument/2006/relationships/hyperlink" Target="https://images.media-allrecipes.com/userphotos/250x250/313223.jpg" TargetMode="External"/><Relationship Id="rId695" Type="http://schemas.openxmlformats.org/officeDocument/2006/relationships/hyperlink" Target="https://images.media-allrecipes.com/userphotos/560x315/587748.jpg" TargetMode="External"/><Relationship Id="rId2169" Type="http://schemas.openxmlformats.org/officeDocument/2006/relationships/hyperlink" Target="https://images.media-allrecipes.com/userphotos/560x315/28136.jpg" TargetMode="External"/><Relationship Id="rId2376" Type="http://schemas.openxmlformats.org/officeDocument/2006/relationships/hyperlink" Target="https://images.media-allrecipes.com/userphotos/250x250/6010.jpg" TargetMode="External"/><Relationship Id="rId2583" Type="http://schemas.openxmlformats.org/officeDocument/2006/relationships/hyperlink" Target="https://images.media-allrecipes.com/userphotos/560x315/1038905.jpg" TargetMode="External"/><Relationship Id="rId2790" Type="http://schemas.openxmlformats.org/officeDocument/2006/relationships/hyperlink" Target="https://images.media-allrecipes.com/userphotos/560x315/5435330.jpg" TargetMode="External"/><Relationship Id="rId3427" Type="http://schemas.openxmlformats.org/officeDocument/2006/relationships/hyperlink" Target="https://images.media-allrecipes.com/userphotos/250x250/288750.jpg" TargetMode="External"/><Relationship Id="rId3634" Type="http://schemas.openxmlformats.org/officeDocument/2006/relationships/hyperlink" Target="https://images.media-allrecipes.com/userphotos/560x315/397477.jpg" TargetMode="External"/><Relationship Id="rId3841" Type="http://schemas.openxmlformats.org/officeDocument/2006/relationships/hyperlink" Target="https://images.media-allrecipes.com/userphotos/560x315/2020156.jpg" TargetMode="External"/><Relationship Id="rId348" Type="http://schemas.openxmlformats.org/officeDocument/2006/relationships/hyperlink" Target="https://images.media-allrecipes.com/userphotos/560x315/4098916.jpg" TargetMode="External"/><Relationship Id="rId555" Type="http://schemas.openxmlformats.org/officeDocument/2006/relationships/hyperlink" Target="https://images.media-allrecipes.com/userphotos/250x250/425200.jpg" TargetMode="External"/><Relationship Id="rId762" Type="http://schemas.openxmlformats.org/officeDocument/2006/relationships/hyperlink" Target="https://images.media-allrecipes.com/userphotos/250x250/446221.jpg" TargetMode="External"/><Relationship Id="rId1185" Type="http://schemas.openxmlformats.org/officeDocument/2006/relationships/hyperlink" Target="https://images.media-allrecipes.com/userphotos/250x250/677785.jpg" TargetMode="External"/><Relationship Id="rId1392" Type="http://schemas.openxmlformats.org/officeDocument/2006/relationships/hyperlink" Target="https://images.media-allrecipes.com/userphotos/250x250/757711.jpg" TargetMode="External"/><Relationship Id="rId2029" Type="http://schemas.openxmlformats.org/officeDocument/2006/relationships/hyperlink" Target="https://images.media-allrecipes.com/userphotos/560x315/601867.jpg" TargetMode="External"/><Relationship Id="rId2236" Type="http://schemas.openxmlformats.org/officeDocument/2006/relationships/hyperlink" Target="https://images.media-allrecipes.com/userphotos/560x315/5499509.jpg" TargetMode="External"/><Relationship Id="rId2443" Type="http://schemas.openxmlformats.org/officeDocument/2006/relationships/hyperlink" Target="https://images.media-allrecipes.com/userphotos/250x250/119389.jpg" TargetMode="External"/><Relationship Id="rId2650" Type="http://schemas.openxmlformats.org/officeDocument/2006/relationships/hyperlink" Target="https://images.media-allrecipes.com/userphotos/250x250/142133.jpg" TargetMode="External"/><Relationship Id="rId3701" Type="http://schemas.openxmlformats.org/officeDocument/2006/relationships/hyperlink" Target="https://images.media-allrecipes.com/userphotos/250x250/121907.jpg" TargetMode="External"/><Relationship Id="rId208" Type="http://schemas.openxmlformats.org/officeDocument/2006/relationships/hyperlink" Target="https://images.media-allrecipes.com/userphotos/560x315/4535588.jpg" TargetMode="External"/><Relationship Id="rId415" Type="http://schemas.openxmlformats.org/officeDocument/2006/relationships/hyperlink" Target="https://images.media-allrecipes.com/userphotos/560x315/4803073.jpg" TargetMode="External"/><Relationship Id="rId622" Type="http://schemas.openxmlformats.org/officeDocument/2006/relationships/hyperlink" Target="https://images.media-allrecipes.com/userphotos/560x315/736203.jpg" TargetMode="External"/><Relationship Id="rId1045" Type="http://schemas.openxmlformats.org/officeDocument/2006/relationships/hyperlink" Target="https://images.media-allrecipes.com/userphotos/560x315/1110792.jpg" TargetMode="External"/><Relationship Id="rId1252" Type="http://schemas.openxmlformats.org/officeDocument/2006/relationships/hyperlink" Target="https://images.media-allrecipes.com/userphotos/560x315/970473.jpg" TargetMode="External"/><Relationship Id="rId2303" Type="http://schemas.openxmlformats.org/officeDocument/2006/relationships/hyperlink" Target="https://images.media-allrecipes.com/userphotos/560x315/23291.jpg" TargetMode="External"/><Relationship Id="rId2510" Type="http://schemas.openxmlformats.org/officeDocument/2006/relationships/hyperlink" Target="https://images.media-allrecipes.com/userphotos/250x250/873498.jpg" TargetMode="External"/><Relationship Id="rId1112" Type="http://schemas.openxmlformats.org/officeDocument/2006/relationships/hyperlink" Target="https://images.media-allrecipes.com/userphotos/560x315/2235494.jpg" TargetMode="External"/><Relationship Id="rId4268" Type="http://schemas.openxmlformats.org/officeDocument/2006/relationships/hyperlink" Target="https://images.media-allrecipes.com/userphotos/560x315/578417.jpg" TargetMode="External"/><Relationship Id="rId4475" Type="http://schemas.openxmlformats.org/officeDocument/2006/relationships/hyperlink" Target="https://images.media-allrecipes.com/userphotos/560x315/846387.jpg" TargetMode="External"/><Relationship Id="rId5319" Type="http://schemas.openxmlformats.org/officeDocument/2006/relationships/hyperlink" Target="https://images.media-allrecipes.com/userphotos/250x250/694496.jpg" TargetMode="External"/><Relationship Id="rId3077" Type="http://schemas.openxmlformats.org/officeDocument/2006/relationships/hyperlink" Target="https://images.media-allrecipes.com/userphotos/250x250/32808.jpg" TargetMode="External"/><Relationship Id="rId3284" Type="http://schemas.openxmlformats.org/officeDocument/2006/relationships/hyperlink" Target="https://images.media-allrecipes.com/userphotos/560x315/383252.jpg" TargetMode="External"/><Relationship Id="rId4128" Type="http://schemas.openxmlformats.org/officeDocument/2006/relationships/hyperlink" Target="https://images.media-allrecipes.com/userphotos/560x315/4588981.jpg" TargetMode="External"/><Relationship Id="rId4682" Type="http://schemas.openxmlformats.org/officeDocument/2006/relationships/hyperlink" Target="https://images.media-allrecipes.com/userphotos/560x315/880004.jpg" TargetMode="External"/><Relationship Id="rId1929" Type="http://schemas.openxmlformats.org/officeDocument/2006/relationships/hyperlink" Target="https://images.media-allrecipes.com/userphotos/560x315/997347.jpg" TargetMode="External"/><Relationship Id="rId2093" Type="http://schemas.openxmlformats.org/officeDocument/2006/relationships/hyperlink" Target="https://images.media-allrecipes.com/userphotos/560x315/4468764.jpg" TargetMode="External"/><Relationship Id="rId3491" Type="http://schemas.openxmlformats.org/officeDocument/2006/relationships/hyperlink" Target="https://images.media-allrecipes.com/userphotos/560x315/5315443.jpg" TargetMode="External"/><Relationship Id="rId4335" Type="http://schemas.openxmlformats.org/officeDocument/2006/relationships/hyperlink" Target="https://images.media-allrecipes.com/userphotos/560x315/3467297.jpg" TargetMode="External"/><Relationship Id="rId4542" Type="http://schemas.openxmlformats.org/officeDocument/2006/relationships/hyperlink" Target="https://images.media-allrecipes.com/userphotos/250x250/927649.jpg" TargetMode="External"/><Relationship Id="rId3144" Type="http://schemas.openxmlformats.org/officeDocument/2006/relationships/hyperlink" Target="https://images.media-allrecipes.com/userphotos/560x315/1036452.jpg" TargetMode="External"/><Relationship Id="rId3351" Type="http://schemas.openxmlformats.org/officeDocument/2006/relationships/hyperlink" Target="https://images.media-allrecipes.com/userphotos/560x315/779981.jpg" TargetMode="External"/><Relationship Id="rId4402" Type="http://schemas.openxmlformats.org/officeDocument/2006/relationships/hyperlink" Target="https://images.media-allrecipes.com/userphotos/560x315/970106.jpg" TargetMode="External"/><Relationship Id="rId272" Type="http://schemas.openxmlformats.org/officeDocument/2006/relationships/hyperlink" Target="https://images.media-allrecipes.com/userphotos/560x315/2614280.jpg" TargetMode="External"/><Relationship Id="rId2160" Type="http://schemas.openxmlformats.org/officeDocument/2006/relationships/hyperlink" Target="https://images.media-allrecipes.com/userphotos/250x250/37342.jpg" TargetMode="External"/><Relationship Id="rId3004" Type="http://schemas.openxmlformats.org/officeDocument/2006/relationships/hyperlink" Target="https://images.media-allrecipes.com/userphotos/250x250/940885.jpg" TargetMode="External"/><Relationship Id="rId3211" Type="http://schemas.openxmlformats.org/officeDocument/2006/relationships/hyperlink" Target="https://images.media-allrecipes.com/userphotos/560x315/2721791.jpg" TargetMode="External"/><Relationship Id="rId132" Type="http://schemas.openxmlformats.org/officeDocument/2006/relationships/hyperlink" Target="https://images.media-allrecipes.com/userphotos/250x250/68737.jpg" TargetMode="External"/><Relationship Id="rId2020" Type="http://schemas.openxmlformats.org/officeDocument/2006/relationships/hyperlink" Target="https://images.media-allrecipes.com/userphotos/250x250/712287.jpg" TargetMode="External"/><Relationship Id="rId5176" Type="http://schemas.openxmlformats.org/officeDocument/2006/relationships/hyperlink" Target="https://images.media-allrecipes.com/userphotos/560x315/2613276.jpg" TargetMode="External"/><Relationship Id="rId1579" Type="http://schemas.openxmlformats.org/officeDocument/2006/relationships/hyperlink" Target="https://images.media-allrecipes.com/userphotos/560x315/5540993.jpg" TargetMode="External"/><Relationship Id="rId2977" Type="http://schemas.openxmlformats.org/officeDocument/2006/relationships/hyperlink" Target="https://images.media-allrecipes.com/userphotos/560x315/1019267.jpg" TargetMode="External"/><Relationship Id="rId4192" Type="http://schemas.openxmlformats.org/officeDocument/2006/relationships/hyperlink" Target="https://images.media-allrecipes.com/userphotos/560x315/1915490.jpg" TargetMode="External"/><Relationship Id="rId5036" Type="http://schemas.openxmlformats.org/officeDocument/2006/relationships/hyperlink" Target="https://images.media-allrecipes.com/userphotos/560x315/1291520.jpg" TargetMode="External"/><Relationship Id="rId5243" Type="http://schemas.openxmlformats.org/officeDocument/2006/relationships/hyperlink" Target="https://images.media-allrecipes.com/userphotos/560x315/2610597.jpg" TargetMode="External"/><Relationship Id="rId949" Type="http://schemas.openxmlformats.org/officeDocument/2006/relationships/hyperlink" Target="https://images.media-allrecipes.com/userphotos/250x250/136643.jpg" TargetMode="External"/><Relationship Id="rId1786" Type="http://schemas.openxmlformats.org/officeDocument/2006/relationships/hyperlink" Target="https://images.media-allrecipes.com/userphotos/250x250/23040.jpg" TargetMode="External"/><Relationship Id="rId1993" Type="http://schemas.openxmlformats.org/officeDocument/2006/relationships/hyperlink" Target="https://images.media-allrecipes.com/userphotos/560x315/778951.jpg" TargetMode="External"/><Relationship Id="rId2837" Type="http://schemas.openxmlformats.org/officeDocument/2006/relationships/hyperlink" Target="https://images.media-allrecipes.com/userphotos/560x315/862393.jpg" TargetMode="External"/><Relationship Id="rId4052" Type="http://schemas.openxmlformats.org/officeDocument/2006/relationships/hyperlink" Target="https://images.media-allrecipes.com/userphotos/250x250/777778.jpg" TargetMode="External"/><Relationship Id="rId5103" Type="http://schemas.openxmlformats.org/officeDocument/2006/relationships/hyperlink" Target="https://images.media-allrecipes.com/userphotos/560x315/1471615.jpg" TargetMode="External"/><Relationship Id="rId78" Type="http://schemas.openxmlformats.org/officeDocument/2006/relationships/hyperlink" Target="https://images.media-allrecipes.com/userphotos/560x315/677496.jpg" TargetMode="External"/><Relationship Id="rId809" Type="http://schemas.openxmlformats.org/officeDocument/2006/relationships/hyperlink" Target="https://images.media-allrecipes.com/userphotos/560x315/3926056.jpg" TargetMode="External"/><Relationship Id="rId1439" Type="http://schemas.openxmlformats.org/officeDocument/2006/relationships/hyperlink" Target="https://images.media-allrecipes.com/userphotos/250x250/764441.jpg" TargetMode="External"/><Relationship Id="rId1646" Type="http://schemas.openxmlformats.org/officeDocument/2006/relationships/hyperlink" Target="https://images.media-allrecipes.com/userphotos/250x250/455511.jpg" TargetMode="External"/><Relationship Id="rId1853" Type="http://schemas.openxmlformats.org/officeDocument/2006/relationships/hyperlink" Target="https://images.media-allrecipes.com/userphotos/560x315/595392.jpg" TargetMode="External"/><Relationship Id="rId2904" Type="http://schemas.openxmlformats.org/officeDocument/2006/relationships/hyperlink" Target="https://images.media-allrecipes.com/userphotos/560x315/4901014.jpg" TargetMode="External"/><Relationship Id="rId5310" Type="http://schemas.openxmlformats.org/officeDocument/2006/relationships/hyperlink" Target="https://images.media-allrecipes.com/userphotos/250x250/625411.jpg" TargetMode="External"/><Relationship Id="rId1506" Type="http://schemas.openxmlformats.org/officeDocument/2006/relationships/hyperlink" Target="https://images.media-allrecipes.com/userphotos/250x250/207542.jpg" TargetMode="External"/><Relationship Id="rId1713" Type="http://schemas.openxmlformats.org/officeDocument/2006/relationships/hyperlink" Target="https://images.media-allrecipes.com/userphotos/560x315/1118146.jpg" TargetMode="External"/><Relationship Id="rId1920" Type="http://schemas.openxmlformats.org/officeDocument/2006/relationships/hyperlink" Target="https://images.media-allrecipes.com/userphotos/560x315/890222.jpg" TargetMode="External"/><Relationship Id="rId4869" Type="http://schemas.openxmlformats.org/officeDocument/2006/relationships/hyperlink" Target="https://images.media-allrecipes.com/userphotos/250x250/393910.jpg" TargetMode="External"/><Relationship Id="rId3678" Type="http://schemas.openxmlformats.org/officeDocument/2006/relationships/hyperlink" Target="https://images.media-allrecipes.com/userphotos/560x315/810279.jpg" TargetMode="External"/><Relationship Id="rId3885" Type="http://schemas.openxmlformats.org/officeDocument/2006/relationships/hyperlink" Target="https://images.media-allrecipes.com/userphotos/560x315/1054907.jpg" TargetMode="External"/><Relationship Id="rId4729" Type="http://schemas.openxmlformats.org/officeDocument/2006/relationships/hyperlink" Target="https://images.media-allrecipes.com/userphotos/250x250/193022.jpg" TargetMode="External"/><Relationship Id="rId4936" Type="http://schemas.openxmlformats.org/officeDocument/2006/relationships/hyperlink" Target="https://images.media-allrecipes.com/userphotos/560x315/785257.jpg" TargetMode="External"/><Relationship Id="rId599" Type="http://schemas.openxmlformats.org/officeDocument/2006/relationships/hyperlink" Target="https://images.media-allrecipes.com/userphotos/250x250/377757.jpg" TargetMode="External"/><Relationship Id="rId2487" Type="http://schemas.openxmlformats.org/officeDocument/2006/relationships/hyperlink" Target="https://images.media-allrecipes.com/userphotos/560x315/646792.jpg" TargetMode="External"/><Relationship Id="rId2694" Type="http://schemas.openxmlformats.org/officeDocument/2006/relationships/hyperlink" Target="https://images.media-allrecipes.com/userphotos/250x250/3455.jpg" TargetMode="External"/><Relationship Id="rId3538" Type="http://schemas.openxmlformats.org/officeDocument/2006/relationships/hyperlink" Target="https://images.media-allrecipes.com/userphotos/250x250/102864.jpg" TargetMode="External"/><Relationship Id="rId3745" Type="http://schemas.openxmlformats.org/officeDocument/2006/relationships/hyperlink" Target="https://images.media-allrecipes.com/userphotos/250x250/813693.jpg" TargetMode="External"/><Relationship Id="rId459" Type="http://schemas.openxmlformats.org/officeDocument/2006/relationships/hyperlink" Target="https://images.media-allrecipes.com/userphotos/560x315/364810.jpg" TargetMode="External"/><Relationship Id="rId666" Type="http://schemas.openxmlformats.org/officeDocument/2006/relationships/hyperlink" Target="https://images.media-allrecipes.com/userphotos/560x315/343144.jpg" TargetMode="External"/><Relationship Id="rId873" Type="http://schemas.openxmlformats.org/officeDocument/2006/relationships/hyperlink" Target="https://images.media-allrecipes.com/userphotos/560x315/960941.jpg" TargetMode="External"/><Relationship Id="rId1089" Type="http://schemas.openxmlformats.org/officeDocument/2006/relationships/hyperlink" Target="https://images.media-allrecipes.com/userphotos/250x250/84424.jpg" TargetMode="External"/><Relationship Id="rId1296" Type="http://schemas.openxmlformats.org/officeDocument/2006/relationships/hyperlink" Target="https://images.media-allrecipes.com/userphotos/560x315/4488407.jpg" TargetMode="External"/><Relationship Id="rId2347" Type="http://schemas.openxmlformats.org/officeDocument/2006/relationships/hyperlink" Target="https://images.media-allrecipes.com/userphotos/560x315/4629694.jpg" TargetMode="External"/><Relationship Id="rId2554" Type="http://schemas.openxmlformats.org/officeDocument/2006/relationships/hyperlink" Target="https://images.media-allrecipes.com/userphotos/560x315/769375.jpg" TargetMode="External"/><Relationship Id="rId3952" Type="http://schemas.openxmlformats.org/officeDocument/2006/relationships/hyperlink" Target="https://images.media-allrecipes.com/userphotos/560x315/1924708.jpg" TargetMode="External"/><Relationship Id="rId319" Type="http://schemas.openxmlformats.org/officeDocument/2006/relationships/hyperlink" Target="https://images.media-allrecipes.com/userphotos/250x250/934713.jpg" TargetMode="External"/><Relationship Id="rId526" Type="http://schemas.openxmlformats.org/officeDocument/2006/relationships/hyperlink" Target="https://images.media-allrecipes.com/userphotos/560x315/776872.jpg" TargetMode="External"/><Relationship Id="rId1156" Type="http://schemas.openxmlformats.org/officeDocument/2006/relationships/hyperlink" Target="https://images.media-allrecipes.com/userphotos/560x315/4550791.jpg" TargetMode="External"/><Relationship Id="rId1363" Type="http://schemas.openxmlformats.org/officeDocument/2006/relationships/hyperlink" Target="https://images.media-allrecipes.com/userphotos/250x250/618385.jpg" TargetMode="External"/><Relationship Id="rId2207" Type="http://schemas.openxmlformats.org/officeDocument/2006/relationships/hyperlink" Target="https://images.media-allrecipes.com/userphotos/560x315/4451527.jpg" TargetMode="External"/><Relationship Id="rId2761" Type="http://schemas.openxmlformats.org/officeDocument/2006/relationships/hyperlink" Target="https://images.media-allrecipes.com/userphotos/560x315/58053.jpg" TargetMode="External"/><Relationship Id="rId3605" Type="http://schemas.openxmlformats.org/officeDocument/2006/relationships/hyperlink" Target="https://images.media-allrecipes.com/userphotos/560x315/677834.jpg" TargetMode="External"/><Relationship Id="rId3812" Type="http://schemas.openxmlformats.org/officeDocument/2006/relationships/hyperlink" Target="https://images.media-allrecipes.com/userphotos/250x250/692930.jpg" TargetMode="External"/><Relationship Id="rId733" Type="http://schemas.openxmlformats.org/officeDocument/2006/relationships/hyperlink" Target="https://images.media-allrecipes.com/userphotos/560x315/712487.jpg" TargetMode="External"/><Relationship Id="rId940" Type="http://schemas.openxmlformats.org/officeDocument/2006/relationships/hyperlink" Target="https://images.media-allrecipes.com/userphotos/560x315/1074185.jpg" TargetMode="External"/><Relationship Id="rId1016" Type="http://schemas.openxmlformats.org/officeDocument/2006/relationships/hyperlink" Target="https://images.media-allrecipes.com/userphotos/560x315/714286.jpg" TargetMode="External"/><Relationship Id="rId1570" Type="http://schemas.openxmlformats.org/officeDocument/2006/relationships/hyperlink" Target="https://images.media-allrecipes.com/userphotos/250x250/640545.jpg" TargetMode="External"/><Relationship Id="rId2414" Type="http://schemas.openxmlformats.org/officeDocument/2006/relationships/hyperlink" Target="https://images.media-allrecipes.com/userphotos/250x250/500551.jpg" TargetMode="External"/><Relationship Id="rId2621" Type="http://schemas.openxmlformats.org/officeDocument/2006/relationships/hyperlink" Target="https://images.media-allrecipes.com/userphotos/250x250/938617.jpg" TargetMode="External"/><Relationship Id="rId800" Type="http://schemas.openxmlformats.org/officeDocument/2006/relationships/hyperlink" Target="https://images.media-allrecipes.com/userphotos/560x315/1711.jpg" TargetMode="External"/><Relationship Id="rId1223" Type="http://schemas.openxmlformats.org/officeDocument/2006/relationships/hyperlink" Target="https://images.media-allrecipes.com/userphotos/250x250/215875.jpg" TargetMode="External"/><Relationship Id="rId1430" Type="http://schemas.openxmlformats.org/officeDocument/2006/relationships/hyperlink" Target="https://images.media-allrecipes.com/userphotos/560x315/18509.jpg" TargetMode="External"/><Relationship Id="rId4379" Type="http://schemas.openxmlformats.org/officeDocument/2006/relationships/hyperlink" Target="https://images.media-allrecipes.com/userphotos/560x315/958268.jpg" TargetMode="External"/><Relationship Id="rId4586" Type="http://schemas.openxmlformats.org/officeDocument/2006/relationships/hyperlink" Target="https://images.media-allrecipes.com/userphotos/560x315/424469.jpg" TargetMode="External"/><Relationship Id="rId4793" Type="http://schemas.openxmlformats.org/officeDocument/2006/relationships/hyperlink" Target="https://images.media-allrecipes.com/userphotos/250x250/123983.jpg" TargetMode="External"/><Relationship Id="rId3188" Type="http://schemas.openxmlformats.org/officeDocument/2006/relationships/hyperlink" Target="https://images.media-allrecipes.com/userphotos/250x250/13046.jpg" TargetMode="External"/><Relationship Id="rId3395" Type="http://schemas.openxmlformats.org/officeDocument/2006/relationships/hyperlink" Target="https://images.media-allrecipes.com/userphotos/560x315/2991529.jpg" TargetMode="External"/><Relationship Id="rId4239" Type="http://schemas.openxmlformats.org/officeDocument/2006/relationships/hyperlink" Target="https://images.media-allrecipes.com/userphotos/250x250/753703.jpg" TargetMode="External"/><Relationship Id="rId4446" Type="http://schemas.openxmlformats.org/officeDocument/2006/relationships/hyperlink" Target="https://images.media-allrecipes.com/userphotos/250x250/779101.jpg" TargetMode="External"/><Relationship Id="rId4653" Type="http://schemas.openxmlformats.org/officeDocument/2006/relationships/hyperlink" Target="https://images.media-allrecipes.com/userphotos/250x250/100841.jpg" TargetMode="External"/><Relationship Id="rId4860" Type="http://schemas.openxmlformats.org/officeDocument/2006/relationships/hyperlink" Target="https://images.media-allrecipes.com/userphotos/250x250/227355.jpg" TargetMode="External"/><Relationship Id="rId3048" Type="http://schemas.openxmlformats.org/officeDocument/2006/relationships/hyperlink" Target="https://images.media-allrecipes.com/userphotos/560x315/1105409.jpg" TargetMode="External"/><Relationship Id="rId3255" Type="http://schemas.openxmlformats.org/officeDocument/2006/relationships/hyperlink" Target="https://images.media-allrecipes.com/userphotos/560x315/3275292.jpg" TargetMode="External"/><Relationship Id="rId3462" Type="http://schemas.openxmlformats.org/officeDocument/2006/relationships/hyperlink" Target="https://images.media-allrecipes.com/userphotos/560x315/5000656.jpg" TargetMode="External"/><Relationship Id="rId4306" Type="http://schemas.openxmlformats.org/officeDocument/2006/relationships/hyperlink" Target="https://images.media-allrecipes.com/userphotos/560x315/296508.jpg" TargetMode="External"/><Relationship Id="rId4513" Type="http://schemas.openxmlformats.org/officeDocument/2006/relationships/hyperlink" Target="https://images.media-allrecipes.com/userphotos/560x315/1029024.jpg" TargetMode="External"/><Relationship Id="rId4720" Type="http://schemas.openxmlformats.org/officeDocument/2006/relationships/hyperlink" Target="https://images.media-allrecipes.com/userphotos/250x250/75457.jpg" TargetMode="External"/><Relationship Id="rId176" Type="http://schemas.openxmlformats.org/officeDocument/2006/relationships/hyperlink" Target="https://images.media-allrecipes.com/userphotos/250x250/316253.jpg" TargetMode="External"/><Relationship Id="rId383" Type="http://schemas.openxmlformats.org/officeDocument/2006/relationships/hyperlink" Target="https://images.media-allrecipes.com/userphotos/560x315/3168689.jpg" TargetMode="External"/><Relationship Id="rId590" Type="http://schemas.openxmlformats.org/officeDocument/2006/relationships/hyperlink" Target="https://images.media-allrecipes.com/userphotos/560x315/736203.jpg" TargetMode="External"/><Relationship Id="rId2064" Type="http://schemas.openxmlformats.org/officeDocument/2006/relationships/hyperlink" Target="https://images.media-allrecipes.com/userphotos/250x250/281630.jpg" TargetMode="External"/><Relationship Id="rId2271" Type="http://schemas.openxmlformats.org/officeDocument/2006/relationships/hyperlink" Target="https://images.media-allrecipes.com/userphotos/250x250/328384.jpg" TargetMode="External"/><Relationship Id="rId3115" Type="http://schemas.openxmlformats.org/officeDocument/2006/relationships/hyperlink" Target="https://images.media-allrecipes.com/userphotos/250x250/834349.jpg" TargetMode="External"/><Relationship Id="rId3322" Type="http://schemas.openxmlformats.org/officeDocument/2006/relationships/hyperlink" Target="https://images.media-allrecipes.com/userphotos/250x250/439081.jpg" TargetMode="External"/><Relationship Id="rId243" Type="http://schemas.openxmlformats.org/officeDocument/2006/relationships/hyperlink" Target="https://images.media-allrecipes.com/userphotos/560x315/2334.jpg" TargetMode="External"/><Relationship Id="rId450" Type="http://schemas.openxmlformats.org/officeDocument/2006/relationships/hyperlink" Target="https://images.media-allrecipes.com/userphotos/560x315/1088731.jpg" TargetMode="External"/><Relationship Id="rId1080" Type="http://schemas.openxmlformats.org/officeDocument/2006/relationships/hyperlink" Target="https://images.media-allrecipes.com/userphotos/560x315/761172.jpg" TargetMode="External"/><Relationship Id="rId2131" Type="http://schemas.openxmlformats.org/officeDocument/2006/relationships/hyperlink" Target="https://images.media-allrecipes.com/userphotos/250x250/950508.jpg" TargetMode="External"/><Relationship Id="rId5287" Type="http://schemas.openxmlformats.org/officeDocument/2006/relationships/hyperlink" Target="https://images.media-allrecipes.com/userphotos/250x250/190408.jpg" TargetMode="External"/><Relationship Id="rId103" Type="http://schemas.openxmlformats.org/officeDocument/2006/relationships/hyperlink" Target="https://images.media-allrecipes.com/userphotos/560x315/3427077.jpg" TargetMode="External"/><Relationship Id="rId310" Type="http://schemas.openxmlformats.org/officeDocument/2006/relationships/hyperlink" Target="https://images.media-allrecipes.com/userphotos/560x315/1896598.jpg" TargetMode="External"/><Relationship Id="rId4096" Type="http://schemas.openxmlformats.org/officeDocument/2006/relationships/hyperlink" Target="https://images.media-allrecipes.com/userphotos/250x250/279577.jpg" TargetMode="External"/><Relationship Id="rId5147" Type="http://schemas.openxmlformats.org/officeDocument/2006/relationships/hyperlink" Target="https://images.media-allrecipes.com/userphotos/250x250/395110.jpg" TargetMode="External"/><Relationship Id="rId1897" Type="http://schemas.openxmlformats.org/officeDocument/2006/relationships/hyperlink" Target="https://images.media-allrecipes.com/userphotos/560x315/1117866.jpg" TargetMode="External"/><Relationship Id="rId2948" Type="http://schemas.openxmlformats.org/officeDocument/2006/relationships/hyperlink" Target="https://images.media-allrecipes.com/userphotos/560x315/1762435.jpg" TargetMode="External"/><Relationship Id="rId1757" Type="http://schemas.openxmlformats.org/officeDocument/2006/relationships/hyperlink" Target="https://images.media-allrecipes.com/userphotos/560x315/5358001.jpg" TargetMode="External"/><Relationship Id="rId1964" Type="http://schemas.openxmlformats.org/officeDocument/2006/relationships/hyperlink" Target="https://images.media-allrecipes.com/userphotos/250x250/467096.jpg" TargetMode="External"/><Relationship Id="rId2808" Type="http://schemas.openxmlformats.org/officeDocument/2006/relationships/hyperlink" Target="https://images.media-allrecipes.com/userphotos/250x250/524579.jpg" TargetMode="External"/><Relationship Id="rId4163" Type="http://schemas.openxmlformats.org/officeDocument/2006/relationships/hyperlink" Target="https://images.media-allrecipes.com/userphotos/560x315/27952.jpg" TargetMode="External"/><Relationship Id="rId4370" Type="http://schemas.openxmlformats.org/officeDocument/2006/relationships/hyperlink" Target="https://images.media-allrecipes.com/userphotos/560x315/3472628.jpg" TargetMode="External"/><Relationship Id="rId5007" Type="http://schemas.openxmlformats.org/officeDocument/2006/relationships/hyperlink" Target="https://images.media-allrecipes.com/userphotos/560x315/4777641.jpg" TargetMode="External"/><Relationship Id="rId5214" Type="http://schemas.openxmlformats.org/officeDocument/2006/relationships/hyperlink" Target="https://images.media-allrecipes.com/userphotos/250x250/785546.jpg" TargetMode="External"/><Relationship Id="rId49" Type="http://schemas.openxmlformats.org/officeDocument/2006/relationships/hyperlink" Target="https://images.media-allrecipes.com/userphotos/250x250/401424.jpg" TargetMode="External"/><Relationship Id="rId1617" Type="http://schemas.openxmlformats.org/officeDocument/2006/relationships/hyperlink" Target="https://images.media-allrecipes.com/userphotos/250x250/856398.jpg" TargetMode="External"/><Relationship Id="rId1824" Type="http://schemas.openxmlformats.org/officeDocument/2006/relationships/hyperlink" Target="https://images.media-allrecipes.com/userphotos/250x250/303727.jpg" TargetMode="External"/><Relationship Id="rId4023" Type="http://schemas.openxmlformats.org/officeDocument/2006/relationships/hyperlink" Target="https://images.media-allrecipes.com/userphotos/250x250/976307.jpg" TargetMode="External"/><Relationship Id="rId4230" Type="http://schemas.openxmlformats.org/officeDocument/2006/relationships/hyperlink" Target="https://images.media-allrecipes.com/userphotos/250x250/784894.jpg" TargetMode="External"/><Relationship Id="rId3789" Type="http://schemas.openxmlformats.org/officeDocument/2006/relationships/hyperlink" Target="https://images.media-allrecipes.com/userphotos/560x315/5641651.jpg" TargetMode="External"/><Relationship Id="rId2598" Type="http://schemas.openxmlformats.org/officeDocument/2006/relationships/hyperlink" Target="https://images.media-allrecipes.com/userphotos/560x315/482077.jpg" TargetMode="External"/><Relationship Id="rId3996" Type="http://schemas.openxmlformats.org/officeDocument/2006/relationships/hyperlink" Target="https://images.media-allrecipes.com/userphotos/560x315/1061312.jpg" TargetMode="External"/><Relationship Id="rId3649" Type="http://schemas.openxmlformats.org/officeDocument/2006/relationships/hyperlink" Target="https://images.media-allrecipes.com/userphotos/560x315/1237669.jpg" TargetMode="External"/><Relationship Id="rId3856" Type="http://schemas.openxmlformats.org/officeDocument/2006/relationships/hyperlink" Target="https://images.media-allrecipes.com/userphotos/250x250/723338.jpg" TargetMode="External"/><Relationship Id="rId4907" Type="http://schemas.openxmlformats.org/officeDocument/2006/relationships/hyperlink" Target="https://images.media-allrecipes.com/userphotos/560x315/521560.jpg" TargetMode="External"/><Relationship Id="rId5071" Type="http://schemas.openxmlformats.org/officeDocument/2006/relationships/hyperlink" Target="https://images.media-allrecipes.com/userphotos/560x315/822185.jpg" TargetMode="External"/><Relationship Id="rId777" Type="http://schemas.openxmlformats.org/officeDocument/2006/relationships/hyperlink" Target="https://images.media-allrecipes.com/userphotos/250x250/551971.jpg" TargetMode="External"/><Relationship Id="rId984" Type="http://schemas.openxmlformats.org/officeDocument/2006/relationships/hyperlink" Target="https://images.media-allrecipes.com/userphotos/560x315/441322.jpg" TargetMode="External"/><Relationship Id="rId2458" Type="http://schemas.openxmlformats.org/officeDocument/2006/relationships/hyperlink" Target="https://images.media-allrecipes.com/userphotos/250x250/634248.jpg" TargetMode="External"/><Relationship Id="rId2665" Type="http://schemas.openxmlformats.org/officeDocument/2006/relationships/hyperlink" Target="https://images.media-allrecipes.com/userphotos/560x315/1053942.jpg" TargetMode="External"/><Relationship Id="rId2872" Type="http://schemas.openxmlformats.org/officeDocument/2006/relationships/hyperlink" Target="https://images.media-allrecipes.com/userphotos/250x250/13992.jpg" TargetMode="External"/><Relationship Id="rId3509" Type="http://schemas.openxmlformats.org/officeDocument/2006/relationships/hyperlink" Target="https://images.media-allrecipes.com/userphotos/250x250/161420.jpg" TargetMode="External"/><Relationship Id="rId3716" Type="http://schemas.openxmlformats.org/officeDocument/2006/relationships/hyperlink" Target="https://images.media-allrecipes.com/userphotos/560x315/1055009.jpg" TargetMode="External"/><Relationship Id="rId3923" Type="http://schemas.openxmlformats.org/officeDocument/2006/relationships/hyperlink" Target="https://images.media-allrecipes.com/userphotos/560x315/1087176.jpg" TargetMode="External"/><Relationship Id="rId637" Type="http://schemas.openxmlformats.org/officeDocument/2006/relationships/hyperlink" Target="https://images.media-allrecipes.com/userphotos/560x315/3566817.jpg" TargetMode="External"/><Relationship Id="rId844" Type="http://schemas.openxmlformats.org/officeDocument/2006/relationships/hyperlink" Target="https://images.media-allrecipes.com/userphotos/560x315/1023479.jpg" TargetMode="External"/><Relationship Id="rId1267" Type="http://schemas.openxmlformats.org/officeDocument/2006/relationships/hyperlink" Target="https://images.media-allrecipes.com/userphotos/250x250/51494.jpg" TargetMode="External"/><Relationship Id="rId1474" Type="http://schemas.openxmlformats.org/officeDocument/2006/relationships/hyperlink" Target="https://images.media-allrecipes.com/userphotos/250x250/489219.jpg" TargetMode="External"/><Relationship Id="rId1681" Type="http://schemas.openxmlformats.org/officeDocument/2006/relationships/hyperlink" Target="https://images.media-allrecipes.com/userphotos/560x315/3735527.jpg" TargetMode="External"/><Relationship Id="rId2318" Type="http://schemas.openxmlformats.org/officeDocument/2006/relationships/hyperlink" Target="https://images.media-allrecipes.com/userphotos/250x250/556844.jpg" TargetMode="External"/><Relationship Id="rId2525" Type="http://schemas.openxmlformats.org/officeDocument/2006/relationships/hyperlink" Target="https://images.media-allrecipes.com/userphotos/560x315/193148.jpg" TargetMode="External"/><Relationship Id="rId2732" Type="http://schemas.openxmlformats.org/officeDocument/2006/relationships/hyperlink" Target="https://images.media-allrecipes.com/userphotos/560x315/1012494.jpg" TargetMode="External"/><Relationship Id="rId704" Type="http://schemas.openxmlformats.org/officeDocument/2006/relationships/hyperlink" Target="https://images.media-allrecipes.com/userphotos/560x315/28710.jpg" TargetMode="External"/><Relationship Id="rId911" Type="http://schemas.openxmlformats.org/officeDocument/2006/relationships/hyperlink" Target="https://images.media-allrecipes.com/userphotos/250x250/982.jpg" TargetMode="External"/><Relationship Id="rId1127" Type="http://schemas.openxmlformats.org/officeDocument/2006/relationships/hyperlink" Target="https://images.media-allrecipes.com/userphotos/250x250/422820.jpg" TargetMode="External"/><Relationship Id="rId1334" Type="http://schemas.openxmlformats.org/officeDocument/2006/relationships/hyperlink" Target="https://images.media-allrecipes.com/userphotos/560x315/6196860.jpg" TargetMode="External"/><Relationship Id="rId1541" Type="http://schemas.openxmlformats.org/officeDocument/2006/relationships/hyperlink" Target="https://images.media-allrecipes.com/userphotos/250x250/464193.jpg" TargetMode="External"/><Relationship Id="rId4697" Type="http://schemas.openxmlformats.org/officeDocument/2006/relationships/hyperlink" Target="https://images.media-allrecipes.com/userphotos/250x250/796547.jpg" TargetMode="External"/><Relationship Id="rId40" Type="http://schemas.openxmlformats.org/officeDocument/2006/relationships/hyperlink" Target="https://images.media-allrecipes.com/userphotos/250x250/16277.jpg" TargetMode="External"/><Relationship Id="rId1401" Type="http://schemas.openxmlformats.org/officeDocument/2006/relationships/hyperlink" Target="https://images.media-allrecipes.com/userphotos/250x250/667929.jpg" TargetMode="External"/><Relationship Id="rId3299" Type="http://schemas.openxmlformats.org/officeDocument/2006/relationships/hyperlink" Target="https://images.media-allrecipes.com/userphotos/560x315/4532784.jpg" TargetMode="External"/><Relationship Id="rId4557" Type="http://schemas.openxmlformats.org/officeDocument/2006/relationships/hyperlink" Target="https://images.media-allrecipes.com/userphotos/560x315/1020427.jpg" TargetMode="External"/><Relationship Id="rId4764" Type="http://schemas.openxmlformats.org/officeDocument/2006/relationships/hyperlink" Target="https://images.media-allrecipes.com/userphotos/560x315/96575.jpg" TargetMode="External"/><Relationship Id="rId3159" Type="http://schemas.openxmlformats.org/officeDocument/2006/relationships/hyperlink" Target="https://images.media-allrecipes.com/userphotos/250x250/180172.jpg" TargetMode="External"/><Relationship Id="rId3366" Type="http://schemas.openxmlformats.org/officeDocument/2006/relationships/hyperlink" Target="https://images.media-allrecipes.com/userphotos/560x315/1127702.jpg" TargetMode="External"/><Relationship Id="rId3573" Type="http://schemas.openxmlformats.org/officeDocument/2006/relationships/hyperlink" Target="https://images.media-allrecipes.com/userphotos/560x315/1523354.jpg" TargetMode="External"/><Relationship Id="rId4417" Type="http://schemas.openxmlformats.org/officeDocument/2006/relationships/hyperlink" Target="https://images.media-allrecipes.com/userphotos/560x315/4031115.jpg" TargetMode="External"/><Relationship Id="rId4971" Type="http://schemas.openxmlformats.org/officeDocument/2006/relationships/hyperlink" Target="https://images.media-allrecipes.com/userphotos/250x250/860186.jpg" TargetMode="External"/><Relationship Id="rId287" Type="http://schemas.openxmlformats.org/officeDocument/2006/relationships/hyperlink" Target="https://images.media-allrecipes.com/userphotos/560x315/48031.jpg" TargetMode="External"/><Relationship Id="rId494" Type="http://schemas.openxmlformats.org/officeDocument/2006/relationships/hyperlink" Target="https://images.media-allrecipes.com/userphotos/560x315/4572549.jpg" TargetMode="External"/><Relationship Id="rId2175" Type="http://schemas.openxmlformats.org/officeDocument/2006/relationships/hyperlink" Target="https://images.media-allrecipes.com/userphotos/560x315/4013300.jpg" TargetMode="External"/><Relationship Id="rId2382" Type="http://schemas.openxmlformats.org/officeDocument/2006/relationships/hyperlink" Target="https://images.media-allrecipes.com/userphotos/560x315/1035632.jpg" TargetMode="External"/><Relationship Id="rId3019" Type="http://schemas.openxmlformats.org/officeDocument/2006/relationships/hyperlink" Target="https://images.media-allrecipes.com/userphotos/560x315/727889.jpg" TargetMode="External"/><Relationship Id="rId3226" Type="http://schemas.openxmlformats.org/officeDocument/2006/relationships/hyperlink" Target="https://images.media-allrecipes.com/userphotos/250x250/751981.jpg" TargetMode="External"/><Relationship Id="rId3780" Type="http://schemas.openxmlformats.org/officeDocument/2006/relationships/hyperlink" Target="https://images.media-allrecipes.com/userphotos/250x250/860674.jpg" TargetMode="External"/><Relationship Id="rId4624" Type="http://schemas.openxmlformats.org/officeDocument/2006/relationships/hyperlink" Target="https://images.media-allrecipes.com/userphotos/250x250/751336.jpg" TargetMode="External"/><Relationship Id="rId4831" Type="http://schemas.openxmlformats.org/officeDocument/2006/relationships/hyperlink" Target="https://images.media-allrecipes.com/userphotos/250x250/4027.jpg" TargetMode="External"/><Relationship Id="rId147" Type="http://schemas.openxmlformats.org/officeDocument/2006/relationships/hyperlink" Target="https://images.media-allrecipes.com/userphotos/560x315/402350.jpg" TargetMode="External"/><Relationship Id="rId354" Type="http://schemas.openxmlformats.org/officeDocument/2006/relationships/hyperlink" Target="https://images.media-allrecipes.com/userphotos/250x250/25475.jpg" TargetMode="External"/><Relationship Id="rId1191" Type="http://schemas.openxmlformats.org/officeDocument/2006/relationships/hyperlink" Target="https://images.media-allrecipes.com/userphotos/250x250/548040.jpg" TargetMode="External"/><Relationship Id="rId2035" Type="http://schemas.openxmlformats.org/officeDocument/2006/relationships/hyperlink" Target="https://images.media-allrecipes.com/userphotos/560x315/2292167.jpg" TargetMode="External"/><Relationship Id="rId3433" Type="http://schemas.openxmlformats.org/officeDocument/2006/relationships/hyperlink" Target="https://images.media-allrecipes.com/userphotos/560x315/4562761.jpg" TargetMode="External"/><Relationship Id="rId3640" Type="http://schemas.openxmlformats.org/officeDocument/2006/relationships/hyperlink" Target="https://images.media-allrecipes.com/userphotos/560x315/3243809.jpg" TargetMode="External"/><Relationship Id="rId561" Type="http://schemas.openxmlformats.org/officeDocument/2006/relationships/hyperlink" Target="https://images.media-allrecipes.com/userphotos/560x315/1117671.jpg" TargetMode="External"/><Relationship Id="rId2242" Type="http://schemas.openxmlformats.org/officeDocument/2006/relationships/hyperlink" Target="https://images.media-allrecipes.com/userphotos/560x315/1504477.jpg" TargetMode="External"/><Relationship Id="rId3500" Type="http://schemas.openxmlformats.org/officeDocument/2006/relationships/hyperlink" Target="https://images.media-allrecipes.com/userphotos/250x250/701355.jpg" TargetMode="External"/><Relationship Id="rId214" Type="http://schemas.openxmlformats.org/officeDocument/2006/relationships/hyperlink" Target="https://images.media-allrecipes.com/userphotos/560x315/663423.jpg" TargetMode="External"/><Relationship Id="rId421" Type="http://schemas.openxmlformats.org/officeDocument/2006/relationships/hyperlink" Target="https://images.media-allrecipes.com/userphotos/560x315/5521487.jpg" TargetMode="External"/><Relationship Id="rId1051" Type="http://schemas.openxmlformats.org/officeDocument/2006/relationships/hyperlink" Target="https://images.media-allrecipes.com/userphotos/250x250/86423.jpg" TargetMode="External"/><Relationship Id="rId2102" Type="http://schemas.openxmlformats.org/officeDocument/2006/relationships/hyperlink" Target="https://images.media-allrecipes.com/userphotos/560x315/5152357.jpg" TargetMode="External"/><Relationship Id="rId5258" Type="http://schemas.openxmlformats.org/officeDocument/2006/relationships/hyperlink" Target="https://images.media-allrecipes.com/userphotos/560x315/2267285.jpg" TargetMode="External"/><Relationship Id="rId1868" Type="http://schemas.openxmlformats.org/officeDocument/2006/relationships/hyperlink" Target="https://images.media-allrecipes.com/userphotos/560x315/6109045.jpg" TargetMode="External"/><Relationship Id="rId4067" Type="http://schemas.openxmlformats.org/officeDocument/2006/relationships/hyperlink" Target="https://images.media-allrecipes.com/userphotos/250x250/808382.jpg" TargetMode="External"/><Relationship Id="rId4274" Type="http://schemas.openxmlformats.org/officeDocument/2006/relationships/hyperlink" Target="https://images.media-allrecipes.com/userphotos/560x315/296379.jpg" TargetMode="External"/><Relationship Id="rId4481" Type="http://schemas.openxmlformats.org/officeDocument/2006/relationships/hyperlink" Target="https://images.media-allrecipes.com/userphotos/560x315/1924764.jpg" TargetMode="External"/><Relationship Id="rId5118" Type="http://schemas.openxmlformats.org/officeDocument/2006/relationships/hyperlink" Target="https://images.media-allrecipes.com/userphotos/560x315/44549.jpg" TargetMode="External"/><Relationship Id="rId5325" Type="http://schemas.openxmlformats.org/officeDocument/2006/relationships/hyperlink" Target="https://images.media-allrecipes.com/userphotos/560x315/672092.jpg" TargetMode="External"/><Relationship Id="rId2919" Type="http://schemas.openxmlformats.org/officeDocument/2006/relationships/hyperlink" Target="https://images.media-allrecipes.com/userphotos/560x315/5449887.jpg" TargetMode="External"/><Relationship Id="rId3083" Type="http://schemas.openxmlformats.org/officeDocument/2006/relationships/hyperlink" Target="https://images.media-allrecipes.com/userphotos/250x250/19169.jpg" TargetMode="External"/><Relationship Id="rId3290" Type="http://schemas.openxmlformats.org/officeDocument/2006/relationships/hyperlink" Target="https://images.media-allrecipes.com/userphotos/560x315/32473.jpg" TargetMode="External"/><Relationship Id="rId4134" Type="http://schemas.openxmlformats.org/officeDocument/2006/relationships/hyperlink" Target="https://images.media-allrecipes.com/userphotos/560x315/3359675.jpg" TargetMode="External"/><Relationship Id="rId4341" Type="http://schemas.openxmlformats.org/officeDocument/2006/relationships/hyperlink" Target="https://images.media-allrecipes.com/userphotos/250x250/86389.jpg" TargetMode="External"/><Relationship Id="rId1728" Type="http://schemas.openxmlformats.org/officeDocument/2006/relationships/hyperlink" Target="https://images.media-allrecipes.com/userphotos/560x315/789272.jpg" TargetMode="External"/><Relationship Id="rId1935" Type="http://schemas.openxmlformats.org/officeDocument/2006/relationships/hyperlink" Target="https://images.media-allrecipes.com/userphotos/560x315/806100.jpg" TargetMode="External"/><Relationship Id="rId3150" Type="http://schemas.openxmlformats.org/officeDocument/2006/relationships/hyperlink" Target="https://images.media-allrecipes.com/userphotos/560x315/1029993.jpg" TargetMode="External"/><Relationship Id="rId4201" Type="http://schemas.openxmlformats.org/officeDocument/2006/relationships/hyperlink" Target="https://images.media-allrecipes.com/userphotos/250x250/980172.jpg" TargetMode="External"/><Relationship Id="rId3010" Type="http://schemas.openxmlformats.org/officeDocument/2006/relationships/hyperlink" Target="https://images.media-allrecipes.com/userphotos/560x315/4013723.jpg" TargetMode="External"/><Relationship Id="rId3967" Type="http://schemas.openxmlformats.org/officeDocument/2006/relationships/hyperlink" Target="https://images.media-allrecipes.com/userphotos/560x315/50603.jpg" TargetMode="External"/><Relationship Id="rId4" Type="http://schemas.openxmlformats.org/officeDocument/2006/relationships/hyperlink" Target="https://images.media-allrecipes.com/userphotos/560x315/1149697.jpg" TargetMode="External"/><Relationship Id="rId888" Type="http://schemas.openxmlformats.org/officeDocument/2006/relationships/hyperlink" Target="https://images.media-allrecipes.com/userphotos/560x315/3591534.jpg" TargetMode="External"/><Relationship Id="rId2569" Type="http://schemas.openxmlformats.org/officeDocument/2006/relationships/hyperlink" Target="https://images.media-allrecipes.com/userphotos/560x315/2683075.jpg" TargetMode="External"/><Relationship Id="rId2776" Type="http://schemas.openxmlformats.org/officeDocument/2006/relationships/hyperlink" Target="https://images.media-allrecipes.com/userphotos/560x315/232099.jpg" TargetMode="External"/><Relationship Id="rId2983" Type="http://schemas.openxmlformats.org/officeDocument/2006/relationships/hyperlink" Target="https://images.media-allrecipes.com/userphotos/250x250/764418.jpg" TargetMode="External"/><Relationship Id="rId3827" Type="http://schemas.openxmlformats.org/officeDocument/2006/relationships/hyperlink" Target="https://images.media-allrecipes.com/userphotos/560x315/21313.jpg" TargetMode="External"/><Relationship Id="rId5182" Type="http://schemas.openxmlformats.org/officeDocument/2006/relationships/hyperlink" Target="https://images.media-allrecipes.com/userphotos/560x315/1990025.jpg" TargetMode="External"/><Relationship Id="rId748" Type="http://schemas.openxmlformats.org/officeDocument/2006/relationships/hyperlink" Target="https://images.media-allrecipes.com/userphotos/250x250/982613.jpg" TargetMode="External"/><Relationship Id="rId955" Type="http://schemas.openxmlformats.org/officeDocument/2006/relationships/hyperlink" Target="https://images.media-allrecipes.com/userphotos/560x315/2433016.jpg" TargetMode="External"/><Relationship Id="rId1378" Type="http://schemas.openxmlformats.org/officeDocument/2006/relationships/hyperlink" Target="https://images.media-allrecipes.com/userphotos/250x250/7606.jpg" TargetMode="External"/><Relationship Id="rId1585" Type="http://schemas.openxmlformats.org/officeDocument/2006/relationships/hyperlink" Target="https://images.media-allrecipes.com/userphotos/560x315/2103365.jpg" TargetMode="External"/><Relationship Id="rId1792" Type="http://schemas.openxmlformats.org/officeDocument/2006/relationships/hyperlink" Target="https://images.media-allrecipes.com/userphotos/560x315/1098271.jpg" TargetMode="External"/><Relationship Id="rId2429" Type="http://schemas.openxmlformats.org/officeDocument/2006/relationships/hyperlink" Target="https://images.media-allrecipes.com/userphotos/560x315/819698.jpg" TargetMode="External"/><Relationship Id="rId2636" Type="http://schemas.openxmlformats.org/officeDocument/2006/relationships/hyperlink" Target="https://images.media-allrecipes.com/userphotos/560x315/3754780.jpg" TargetMode="External"/><Relationship Id="rId2843" Type="http://schemas.openxmlformats.org/officeDocument/2006/relationships/hyperlink" Target="https://images.media-allrecipes.com/userphotos/560x315/496758.jpg" TargetMode="External"/><Relationship Id="rId5042" Type="http://schemas.openxmlformats.org/officeDocument/2006/relationships/hyperlink" Target="https://images.media-allrecipes.com/userphotos/250x250/678771.jpg" TargetMode="External"/><Relationship Id="rId84" Type="http://schemas.openxmlformats.org/officeDocument/2006/relationships/hyperlink" Target="https://images.media-allrecipes.com/userphotos/560x315/627735.jpg" TargetMode="External"/><Relationship Id="rId608" Type="http://schemas.openxmlformats.org/officeDocument/2006/relationships/hyperlink" Target="https://images.media-allrecipes.com/userphotos/560x315/5561537.jpg" TargetMode="External"/><Relationship Id="rId815" Type="http://schemas.openxmlformats.org/officeDocument/2006/relationships/hyperlink" Target="https://images.media-allrecipes.com/userphotos/560x315/268210.jpg" TargetMode="External"/><Relationship Id="rId1238" Type="http://schemas.openxmlformats.org/officeDocument/2006/relationships/hyperlink" Target="https://images.media-allrecipes.com/userphotos/560x315/3562194.jpg" TargetMode="External"/><Relationship Id="rId1445" Type="http://schemas.openxmlformats.org/officeDocument/2006/relationships/hyperlink" Target="https://images.media-allrecipes.com/userphotos/560x315/4226067.jpg" TargetMode="External"/><Relationship Id="rId1652" Type="http://schemas.openxmlformats.org/officeDocument/2006/relationships/hyperlink" Target="https://images.media-allrecipes.com/userphotos/560x315/4622399.jpg" TargetMode="External"/><Relationship Id="rId1305" Type="http://schemas.openxmlformats.org/officeDocument/2006/relationships/hyperlink" Target="https://images.media-allrecipes.com/userphotos/560x315/833314.jpg" TargetMode="External"/><Relationship Id="rId2703" Type="http://schemas.openxmlformats.org/officeDocument/2006/relationships/hyperlink" Target="https://images.media-allrecipes.com/userphotos/560x315/1401511.jpg" TargetMode="External"/><Relationship Id="rId2910" Type="http://schemas.openxmlformats.org/officeDocument/2006/relationships/hyperlink" Target="https://images.media-allrecipes.com/userphotos/560x315/697161.jpg" TargetMode="External"/><Relationship Id="rId1512" Type="http://schemas.openxmlformats.org/officeDocument/2006/relationships/hyperlink" Target="https://images.media-allrecipes.com/userphotos/250x250/584518.jpg" TargetMode="External"/><Relationship Id="rId4668" Type="http://schemas.openxmlformats.org/officeDocument/2006/relationships/hyperlink" Target="https://images.media-allrecipes.com/userphotos/560x315/356632.jpg" TargetMode="External"/><Relationship Id="rId4875" Type="http://schemas.openxmlformats.org/officeDocument/2006/relationships/hyperlink" Target="https://images.media-allrecipes.com/userphotos/560x315/460842.jpg" TargetMode="External"/><Relationship Id="rId11" Type="http://schemas.openxmlformats.org/officeDocument/2006/relationships/hyperlink" Target="https://images.media-allrecipes.com/userphotos/250x250/506180.jpg" TargetMode="External"/><Relationship Id="rId398" Type="http://schemas.openxmlformats.org/officeDocument/2006/relationships/hyperlink" Target="https://images.media-allrecipes.com/userphotos/560x315/149282.jpg" TargetMode="External"/><Relationship Id="rId2079" Type="http://schemas.openxmlformats.org/officeDocument/2006/relationships/hyperlink" Target="https://images.media-allrecipes.com/userphotos/560x315/3359183.jpg" TargetMode="External"/><Relationship Id="rId3477" Type="http://schemas.openxmlformats.org/officeDocument/2006/relationships/hyperlink" Target="https://images.media-allrecipes.com/userphotos/560x315/1124115.jpg" TargetMode="External"/><Relationship Id="rId3684" Type="http://schemas.openxmlformats.org/officeDocument/2006/relationships/hyperlink" Target="https://images.media-allrecipes.com/userphotos/560x315/1347785.jpg" TargetMode="External"/><Relationship Id="rId3891" Type="http://schemas.openxmlformats.org/officeDocument/2006/relationships/hyperlink" Target="https://images.media-allrecipes.com/userphotos/250x250/854996.jpg" TargetMode="External"/><Relationship Id="rId4528" Type="http://schemas.openxmlformats.org/officeDocument/2006/relationships/hyperlink" Target="https://images.media-allrecipes.com/userphotos/250x250/837101.jpg" TargetMode="External"/><Relationship Id="rId4735" Type="http://schemas.openxmlformats.org/officeDocument/2006/relationships/hyperlink" Target="https://images.media-allrecipes.com/userphotos/560x315/7316.jpg" TargetMode="External"/><Relationship Id="rId4942" Type="http://schemas.openxmlformats.org/officeDocument/2006/relationships/hyperlink" Target="https://images.media-allrecipes.com/userphotos/560x315/34099.jpg" TargetMode="External"/><Relationship Id="rId2286" Type="http://schemas.openxmlformats.org/officeDocument/2006/relationships/hyperlink" Target="https://images.media-allrecipes.com/userphotos/250x250/72794.jpg" TargetMode="External"/><Relationship Id="rId2493" Type="http://schemas.openxmlformats.org/officeDocument/2006/relationships/hyperlink" Target="https://images.media-allrecipes.com/userphotos/560x315/2020880.jpg" TargetMode="External"/><Relationship Id="rId3337" Type="http://schemas.openxmlformats.org/officeDocument/2006/relationships/hyperlink" Target="https://images.media-allrecipes.com/userphotos/560x315/29161.jpg" TargetMode="External"/><Relationship Id="rId3544" Type="http://schemas.openxmlformats.org/officeDocument/2006/relationships/hyperlink" Target="https://images.media-allrecipes.com/userphotos/560x315/401867.jpg" TargetMode="External"/><Relationship Id="rId3751" Type="http://schemas.openxmlformats.org/officeDocument/2006/relationships/hyperlink" Target="https://images.media-allrecipes.com/userphotos/250x250/28623.jpg" TargetMode="External"/><Relationship Id="rId4802" Type="http://schemas.openxmlformats.org/officeDocument/2006/relationships/hyperlink" Target="https://images.media-allrecipes.com/userphotos/560x315/1590422.jpg" TargetMode="External"/><Relationship Id="rId258" Type="http://schemas.openxmlformats.org/officeDocument/2006/relationships/hyperlink" Target="https://images.media-allrecipes.com/userphotos/560x315/2059240.jpg" TargetMode="External"/><Relationship Id="rId465" Type="http://schemas.openxmlformats.org/officeDocument/2006/relationships/hyperlink" Target="https://images.media-allrecipes.com/userphotos/560x315/1161890.jpg" TargetMode="External"/><Relationship Id="rId672" Type="http://schemas.openxmlformats.org/officeDocument/2006/relationships/hyperlink" Target="https://images.media-allrecipes.com/userphotos/560x315/3483158.jpg" TargetMode="External"/><Relationship Id="rId1095" Type="http://schemas.openxmlformats.org/officeDocument/2006/relationships/hyperlink" Target="https://images.media-allrecipes.com/userphotos/560x315/1339900.jpg" TargetMode="External"/><Relationship Id="rId2146" Type="http://schemas.openxmlformats.org/officeDocument/2006/relationships/hyperlink" Target="https://images.media-allrecipes.com/userphotos/560x315/755555.jpg" TargetMode="External"/><Relationship Id="rId2353" Type="http://schemas.openxmlformats.org/officeDocument/2006/relationships/hyperlink" Target="https://images.media-allrecipes.com/userphotos/250x250/749548.jpg" TargetMode="External"/><Relationship Id="rId2560" Type="http://schemas.openxmlformats.org/officeDocument/2006/relationships/hyperlink" Target="https://images.media-allrecipes.com/userphotos/250x250/534961.jpg" TargetMode="External"/><Relationship Id="rId3404" Type="http://schemas.openxmlformats.org/officeDocument/2006/relationships/hyperlink" Target="https://images.media-allrecipes.com/userphotos/250x250/791228.jpg" TargetMode="External"/><Relationship Id="rId3611" Type="http://schemas.openxmlformats.org/officeDocument/2006/relationships/hyperlink" Target="https://images.media-allrecipes.com/userphotos/560x315/2626358.jpg" TargetMode="External"/><Relationship Id="rId118" Type="http://schemas.openxmlformats.org/officeDocument/2006/relationships/hyperlink" Target="https://images.media-allrecipes.com/userphotos/250x250/880799.jpg" TargetMode="External"/><Relationship Id="rId325" Type="http://schemas.openxmlformats.org/officeDocument/2006/relationships/hyperlink" Target="https://images.media-allrecipes.com/userphotos/560x315/4556930.jpg" TargetMode="External"/><Relationship Id="rId532" Type="http://schemas.openxmlformats.org/officeDocument/2006/relationships/hyperlink" Target="https://images.media-allrecipes.com/userphotos/560x315/4122668.jpg" TargetMode="External"/><Relationship Id="rId1162" Type="http://schemas.openxmlformats.org/officeDocument/2006/relationships/hyperlink" Target="https://images.media-allrecipes.com/userphotos/560x315/1017678.jpg" TargetMode="External"/><Relationship Id="rId2006" Type="http://schemas.openxmlformats.org/officeDocument/2006/relationships/hyperlink" Target="https://images.media-allrecipes.com/userphotos/250x250/987783.jpg" TargetMode="External"/><Relationship Id="rId2213" Type="http://schemas.openxmlformats.org/officeDocument/2006/relationships/hyperlink" Target="https://images.media-allrecipes.com/userphotos/560x315/1336680.jpg" TargetMode="External"/><Relationship Id="rId2420" Type="http://schemas.openxmlformats.org/officeDocument/2006/relationships/hyperlink" Target="https://images.media-allrecipes.com/userphotos/560x315/4486238.jpg" TargetMode="External"/><Relationship Id="rId1022" Type="http://schemas.openxmlformats.org/officeDocument/2006/relationships/hyperlink" Target="https://images.media-allrecipes.com/userphotos/560x315/995441.jpg" TargetMode="External"/><Relationship Id="rId4178" Type="http://schemas.openxmlformats.org/officeDocument/2006/relationships/hyperlink" Target="https://images.media-allrecipes.com/userphotos/560x315/4538649.jpg" TargetMode="External"/><Relationship Id="rId4385" Type="http://schemas.openxmlformats.org/officeDocument/2006/relationships/hyperlink" Target="https://images.media-allrecipes.com/userphotos/560x315/2930574.jpg" TargetMode="External"/><Relationship Id="rId4592" Type="http://schemas.openxmlformats.org/officeDocument/2006/relationships/hyperlink" Target="https://images.media-allrecipes.com/userphotos/250x250/66147.jpg" TargetMode="External"/><Relationship Id="rId5229" Type="http://schemas.openxmlformats.org/officeDocument/2006/relationships/hyperlink" Target="https://images.media-allrecipes.com/userphotos/560x315/45683.jpg" TargetMode="External"/><Relationship Id="rId1979" Type="http://schemas.openxmlformats.org/officeDocument/2006/relationships/hyperlink" Target="https://images.media-allrecipes.com/userphotos/560x315/1072013.jpg" TargetMode="External"/><Relationship Id="rId3194" Type="http://schemas.openxmlformats.org/officeDocument/2006/relationships/hyperlink" Target="https://images.media-allrecipes.com/userphotos/250x250/843525.jpg" TargetMode="External"/><Relationship Id="rId4038" Type="http://schemas.openxmlformats.org/officeDocument/2006/relationships/hyperlink" Target="https://images.media-allrecipes.com/userphotos/560x315/966479.jpg" TargetMode="External"/><Relationship Id="rId4245" Type="http://schemas.openxmlformats.org/officeDocument/2006/relationships/hyperlink" Target="https://images.media-allrecipes.com/userphotos/560x315/1000267.jpg" TargetMode="External"/><Relationship Id="rId1839" Type="http://schemas.openxmlformats.org/officeDocument/2006/relationships/hyperlink" Target="https://images.media-allrecipes.com/userphotos/560x315/3581124.jpg" TargetMode="External"/><Relationship Id="rId3054" Type="http://schemas.openxmlformats.org/officeDocument/2006/relationships/hyperlink" Target="https://images.media-allrecipes.com/userphotos/560x315/694221.jpg" TargetMode="External"/><Relationship Id="rId4452" Type="http://schemas.openxmlformats.org/officeDocument/2006/relationships/hyperlink" Target="https://images.media-allrecipes.com/userphotos/560x315/1052345.jpg" TargetMode="External"/><Relationship Id="rId182" Type="http://schemas.openxmlformats.org/officeDocument/2006/relationships/hyperlink" Target="https://images.media-allrecipes.com/userphotos/560x315/1027752.jpg" TargetMode="External"/><Relationship Id="rId1906" Type="http://schemas.openxmlformats.org/officeDocument/2006/relationships/hyperlink" Target="https://images.media-allrecipes.com/userphotos/560x315/4430540.jpg" TargetMode="External"/><Relationship Id="rId3261" Type="http://schemas.openxmlformats.org/officeDocument/2006/relationships/hyperlink" Target="https://images.media-allrecipes.com/userphotos/560x315/586610.jpg" TargetMode="External"/><Relationship Id="rId4105" Type="http://schemas.openxmlformats.org/officeDocument/2006/relationships/hyperlink" Target="https://images.media-allrecipes.com/userphotos/560x315/789784.jpg" TargetMode="External"/><Relationship Id="rId4312" Type="http://schemas.openxmlformats.org/officeDocument/2006/relationships/hyperlink" Target="https://images.media-allrecipes.com/userphotos/560x315/4224051.jpg" TargetMode="External"/><Relationship Id="rId2070" Type="http://schemas.openxmlformats.org/officeDocument/2006/relationships/hyperlink" Target="https://images.media-allrecipes.com/userphotos/560x315/5520204.jpg" TargetMode="External"/><Relationship Id="rId3121" Type="http://schemas.openxmlformats.org/officeDocument/2006/relationships/hyperlink" Target="https://images.media-allrecipes.com/userphotos/560x315/37252.jpg" TargetMode="External"/><Relationship Id="rId999" Type="http://schemas.openxmlformats.org/officeDocument/2006/relationships/hyperlink" Target="https://images.media-allrecipes.com/userphotos/250x250/93355.jpg" TargetMode="External"/><Relationship Id="rId2887" Type="http://schemas.openxmlformats.org/officeDocument/2006/relationships/hyperlink" Target="https://images.media-allrecipes.com/userphotos/560x315/770162.jpg" TargetMode="External"/><Relationship Id="rId5086" Type="http://schemas.openxmlformats.org/officeDocument/2006/relationships/hyperlink" Target="https://images.media-allrecipes.com/userphotos/560x315/28863.jpg" TargetMode="External"/><Relationship Id="rId5293" Type="http://schemas.openxmlformats.org/officeDocument/2006/relationships/hyperlink" Target="https://images.media-allrecipes.com/userphotos/250x250/28484.jpg" TargetMode="External"/><Relationship Id="rId859" Type="http://schemas.openxmlformats.org/officeDocument/2006/relationships/hyperlink" Target="https://images.media-allrecipes.com/userphotos/560x315/1116656.jpg" TargetMode="External"/><Relationship Id="rId1489" Type="http://schemas.openxmlformats.org/officeDocument/2006/relationships/hyperlink" Target="https://images.media-allrecipes.com/userphotos/250x250/719367.jpg" TargetMode="External"/><Relationship Id="rId1696" Type="http://schemas.openxmlformats.org/officeDocument/2006/relationships/hyperlink" Target="https://images.media-allrecipes.com/userphotos/250x250/77162.jpg" TargetMode="External"/><Relationship Id="rId3938" Type="http://schemas.openxmlformats.org/officeDocument/2006/relationships/hyperlink" Target="https://images.media-allrecipes.com/userphotos/560x315/5654371.jpg" TargetMode="External"/><Relationship Id="rId5153" Type="http://schemas.openxmlformats.org/officeDocument/2006/relationships/hyperlink" Target="https://images.media-allrecipes.com/userphotos/250x250/655.jpg" TargetMode="External"/><Relationship Id="rId1349" Type="http://schemas.openxmlformats.org/officeDocument/2006/relationships/hyperlink" Target="https://images.media-allrecipes.com/userphotos/250x250/120448.jpg" TargetMode="External"/><Relationship Id="rId2747" Type="http://schemas.openxmlformats.org/officeDocument/2006/relationships/hyperlink" Target="https://images.media-allrecipes.com/userphotos/250x250/789163.jpg" TargetMode="External"/><Relationship Id="rId2954" Type="http://schemas.openxmlformats.org/officeDocument/2006/relationships/hyperlink" Target="https://images.media-allrecipes.com/userphotos/560x315/4540631.jpg" TargetMode="External"/><Relationship Id="rId5013" Type="http://schemas.openxmlformats.org/officeDocument/2006/relationships/hyperlink" Target="https://images.media-allrecipes.com/userphotos/250x250/22052.jpg" TargetMode="External"/><Relationship Id="rId5220" Type="http://schemas.openxmlformats.org/officeDocument/2006/relationships/hyperlink" Target="https://images.media-allrecipes.com/userphotos/250x250/771001.jpg" TargetMode="External"/><Relationship Id="rId719" Type="http://schemas.openxmlformats.org/officeDocument/2006/relationships/hyperlink" Target="https://images.media-allrecipes.com/userphotos/560x315/712107.jpg" TargetMode="External"/><Relationship Id="rId926" Type="http://schemas.openxmlformats.org/officeDocument/2006/relationships/hyperlink" Target="https://images.media-allrecipes.com/userphotos/560x315/4587624.jpg" TargetMode="External"/><Relationship Id="rId1556" Type="http://schemas.openxmlformats.org/officeDocument/2006/relationships/hyperlink" Target="https://images.media-allrecipes.com/userphotos/560x315/17279.jpg" TargetMode="External"/><Relationship Id="rId1763" Type="http://schemas.openxmlformats.org/officeDocument/2006/relationships/hyperlink" Target="https://images.media-allrecipes.com/userphotos/250x250/357624.jpg" TargetMode="External"/><Relationship Id="rId1970" Type="http://schemas.openxmlformats.org/officeDocument/2006/relationships/hyperlink" Target="https://images.media-allrecipes.com/userphotos/560x315/2380331.jpg" TargetMode="External"/><Relationship Id="rId2607" Type="http://schemas.openxmlformats.org/officeDocument/2006/relationships/hyperlink" Target="https://images.media-allrecipes.com/userphotos/250x250/161311.jpg" TargetMode="External"/><Relationship Id="rId2814" Type="http://schemas.openxmlformats.org/officeDocument/2006/relationships/hyperlink" Target="https://images.media-allrecipes.com/userphotos/560x315/267721.jpg" TargetMode="External"/><Relationship Id="rId55" Type="http://schemas.openxmlformats.org/officeDocument/2006/relationships/hyperlink" Target="https://images.media-allrecipes.com/userphotos/250x250/895963.jpg" TargetMode="External"/><Relationship Id="rId1209" Type="http://schemas.openxmlformats.org/officeDocument/2006/relationships/hyperlink" Target="https://images.media-allrecipes.com/userphotos/560x315/2082766.jpg" TargetMode="External"/><Relationship Id="rId1416" Type="http://schemas.openxmlformats.org/officeDocument/2006/relationships/hyperlink" Target="https://images.media-allrecipes.com/userphotos/560x315/4551655.jpg" TargetMode="External"/><Relationship Id="rId1623" Type="http://schemas.openxmlformats.org/officeDocument/2006/relationships/hyperlink" Target="https://images.media-allrecipes.com/userphotos/250x250/158941.jpg" TargetMode="External"/><Relationship Id="rId1830" Type="http://schemas.openxmlformats.org/officeDocument/2006/relationships/hyperlink" Target="https://images.media-allrecipes.com/userphotos/250x250/402749.jpg" TargetMode="External"/><Relationship Id="rId4779" Type="http://schemas.openxmlformats.org/officeDocument/2006/relationships/hyperlink" Target="https://images.media-allrecipes.com/userphotos/250x250/511466.jpg" TargetMode="External"/><Relationship Id="rId4986" Type="http://schemas.openxmlformats.org/officeDocument/2006/relationships/hyperlink" Target="https://images.media-allrecipes.com/userphotos/560x315/3275462.jpg" TargetMode="External"/><Relationship Id="rId3588" Type="http://schemas.openxmlformats.org/officeDocument/2006/relationships/hyperlink" Target="https://images.media-allrecipes.com/userphotos/560x315/1746695.jpg" TargetMode="External"/><Relationship Id="rId3795" Type="http://schemas.openxmlformats.org/officeDocument/2006/relationships/hyperlink" Target="https://images.media-allrecipes.com/userphotos/560x315/13919.jpg" TargetMode="External"/><Relationship Id="rId4639" Type="http://schemas.openxmlformats.org/officeDocument/2006/relationships/hyperlink" Target="https://images.media-allrecipes.com/userphotos/560x315/1265920.jpg" TargetMode="External"/><Relationship Id="rId4846" Type="http://schemas.openxmlformats.org/officeDocument/2006/relationships/hyperlink" Target="https://images.media-allrecipes.com/userphotos/560x315/642313.jpg" TargetMode="External"/><Relationship Id="rId2397" Type="http://schemas.openxmlformats.org/officeDocument/2006/relationships/hyperlink" Target="https://images.media-allrecipes.com/userphotos/560x315/3699714.jpg" TargetMode="External"/><Relationship Id="rId3448" Type="http://schemas.openxmlformats.org/officeDocument/2006/relationships/hyperlink" Target="https://images.media-allrecipes.com/userphotos/560x315/1054045.jpg" TargetMode="External"/><Relationship Id="rId3655" Type="http://schemas.openxmlformats.org/officeDocument/2006/relationships/hyperlink" Target="https://images.media-allrecipes.com/userphotos/560x315/466969.jpg" TargetMode="External"/><Relationship Id="rId3862" Type="http://schemas.openxmlformats.org/officeDocument/2006/relationships/hyperlink" Target="https://images.media-allrecipes.com/userphotos/560x315/871321.jpg" TargetMode="External"/><Relationship Id="rId4706" Type="http://schemas.openxmlformats.org/officeDocument/2006/relationships/hyperlink" Target="https://images.media-allrecipes.com/userphotos/560x315/1060824.jpg" TargetMode="External"/><Relationship Id="rId369" Type="http://schemas.openxmlformats.org/officeDocument/2006/relationships/hyperlink" Target="https://images.media-allrecipes.com/userphotos/250x250/175495.jpg" TargetMode="External"/><Relationship Id="rId576" Type="http://schemas.openxmlformats.org/officeDocument/2006/relationships/hyperlink" Target="https://images.media-allrecipes.com/userphotos/560x315/1780211.jpg" TargetMode="External"/><Relationship Id="rId783" Type="http://schemas.openxmlformats.org/officeDocument/2006/relationships/hyperlink" Target="https://images.media-allrecipes.com/userphotos/560x315/5867379.jpg" TargetMode="External"/><Relationship Id="rId990" Type="http://schemas.openxmlformats.org/officeDocument/2006/relationships/hyperlink" Target="https://images.media-allrecipes.com/userphotos/560x315/3735527.jpg" TargetMode="External"/><Relationship Id="rId2257" Type="http://schemas.openxmlformats.org/officeDocument/2006/relationships/hyperlink" Target="https://images.media-allrecipes.com/userphotos/250x250/10116.jpg" TargetMode="External"/><Relationship Id="rId2464" Type="http://schemas.openxmlformats.org/officeDocument/2006/relationships/hyperlink" Target="https://images.media-allrecipes.com/userphotos/560x315/2047185.jpg" TargetMode="External"/><Relationship Id="rId2671" Type="http://schemas.openxmlformats.org/officeDocument/2006/relationships/hyperlink" Target="https://images.media-allrecipes.com/userphotos/560x315/577910.jpg" TargetMode="External"/><Relationship Id="rId3308" Type="http://schemas.openxmlformats.org/officeDocument/2006/relationships/hyperlink" Target="https://images.media-allrecipes.com/userphotos/560x315/783608.jpg" TargetMode="External"/><Relationship Id="rId3515" Type="http://schemas.openxmlformats.org/officeDocument/2006/relationships/hyperlink" Target="https://images.media-allrecipes.com/userphotos/560x315/1135074.jpg" TargetMode="External"/><Relationship Id="rId4913" Type="http://schemas.openxmlformats.org/officeDocument/2006/relationships/hyperlink" Target="https://images.media-allrecipes.com/userphotos/560x315/1033447.jpg" TargetMode="External"/><Relationship Id="rId229" Type="http://schemas.openxmlformats.org/officeDocument/2006/relationships/hyperlink" Target="https://images.media-allrecipes.com/userphotos/560x315/48639.jpg" TargetMode="External"/><Relationship Id="rId436" Type="http://schemas.openxmlformats.org/officeDocument/2006/relationships/hyperlink" Target="https://images.media-allrecipes.com/userphotos/250x250/873044.jpg" TargetMode="External"/><Relationship Id="rId643" Type="http://schemas.openxmlformats.org/officeDocument/2006/relationships/hyperlink" Target="https://images.media-allrecipes.com/userphotos/560x315/436325.jpg" TargetMode="External"/><Relationship Id="rId1066" Type="http://schemas.openxmlformats.org/officeDocument/2006/relationships/hyperlink" Target="https://images.media-allrecipes.com/userphotos/560x315/3806530.jpg" TargetMode="External"/><Relationship Id="rId1273" Type="http://schemas.openxmlformats.org/officeDocument/2006/relationships/hyperlink" Target="https://images.media-allrecipes.com/userphotos/250x250/313372.jpg" TargetMode="External"/><Relationship Id="rId1480" Type="http://schemas.openxmlformats.org/officeDocument/2006/relationships/hyperlink" Target="https://images.media-allrecipes.com/userphotos/560x315/2058290.jpg" TargetMode="External"/><Relationship Id="rId2117" Type="http://schemas.openxmlformats.org/officeDocument/2006/relationships/hyperlink" Target="https://images.media-allrecipes.com/userphotos/560x315/3795564.jpg" TargetMode="External"/><Relationship Id="rId2324" Type="http://schemas.openxmlformats.org/officeDocument/2006/relationships/hyperlink" Target="https://images.media-allrecipes.com/userphotos/250x250/778550.jpg" TargetMode="External"/><Relationship Id="rId3722" Type="http://schemas.openxmlformats.org/officeDocument/2006/relationships/hyperlink" Target="https://images.media-allrecipes.com/userphotos/560x315/2060860.jpg" TargetMode="External"/><Relationship Id="rId850" Type="http://schemas.openxmlformats.org/officeDocument/2006/relationships/hyperlink" Target="https://images.media-allrecipes.com/userphotos/250x250/216617.jpg" TargetMode="External"/><Relationship Id="rId1133" Type="http://schemas.openxmlformats.org/officeDocument/2006/relationships/hyperlink" Target="https://images.media-allrecipes.com/userphotos/560x315/995656.jpg" TargetMode="External"/><Relationship Id="rId2531" Type="http://schemas.openxmlformats.org/officeDocument/2006/relationships/hyperlink" Target="https://images.media-allrecipes.com/userphotos/560x315/3627656.jpg" TargetMode="External"/><Relationship Id="rId4289" Type="http://schemas.openxmlformats.org/officeDocument/2006/relationships/hyperlink" Target="https://images.media-allrecipes.com/userphotos/250x250/260393.jpg" TargetMode="External"/><Relationship Id="rId503" Type="http://schemas.openxmlformats.org/officeDocument/2006/relationships/hyperlink" Target="https://images.media-allrecipes.com/userphotos/250x250/6177.jpg" TargetMode="External"/><Relationship Id="rId710" Type="http://schemas.openxmlformats.org/officeDocument/2006/relationships/hyperlink" Target="https://images.media-allrecipes.com/userphotos/560x315/2894097.jpg" TargetMode="External"/><Relationship Id="rId1340" Type="http://schemas.openxmlformats.org/officeDocument/2006/relationships/hyperlink" Target="https://images.media-allrecipes.com/userphotos/560x315/1794489.jpg" TargetMode="External"/><Relationship Id="rId3098" Type="http://schemas.openxmlformats.org/officeDocument/2006/relationships/hyperlink" Target="https://images.media-allrecipes.com/userphotos/250x250/393412.jpg" TargetMode="External"/><Relationship Id="rId4496" Type="http://schemas.openxmlformats.org/officeDocument/2006/relationships/hyperlink" Target="https://images.media-allrecipes.com/userphotos/560x315/439719.jpg" TargetMode="External"/><Relationship Id="rId1200" Type="http://schemas.openxmlformats.org/officeDocument/2006/relationships/hyperlink" Target="https://images.media-allrecipes.com/userphotos/560x315/4512106.jpg" TargetMode="External"/><Relationship Id="rId4149" Type="http://schemas.openxmlformats.org/officeDocument/2006/relationships/hyperlink" Target="https://images.media-allrecipes.com/userphotos/560x315/2273157.jpg" TargetMode="External"/><Relationship Id="rId4356" Type="http://schemas.openxmlformats.org/officeDocument/2006/relationships/hyperlink" Target="https://images.media-allrecipes.com/userphotos/560x315/1126209.jpg" TargetMode="External"/><Relationship Id="rId4563" Type="http://schemas.openxmlformats.org/officeDocument/2006/relationships/hyperlink" Target="https://images.media-allrecipes.com/userphotos/250x250/202186.jpg" TargetMode="External"/><Relationship Id="rId4770" Type="http://schemas.openxmlformats.org/officeDocument/2006/relationships/hyperlink" Target="https://images.media-allrecipes.com/userphotos/560x315/3208843.jpg" TargetMode="External"/><Relationship Id="rId3165" Type="http://schemas.openxmlformats.org/officeDocument/2006/relationships/hyperlink" Target="https://images.media-allrecipes.com/userphotos/560x315/846032.jpg" TargetMode="External"/><Relationship Id="rId3372" Type="http://schemas.openxmlformats.org/officeDocument/2006/relationships/hyperlink" Target="https://images.media-allrecipes.com/userphotos/560x315/706237.jpg" TargetMode="External"/><Relationship Id="rId4009" Type="http://schemas.openxmlformats.org/officeDocument/2006/relationships/hyperlink" Target="https://images.media-allrecipes.com/userphotos/560x315/6227.jpg" TargetMode="External"/><Relationship Id="rId4216" Type="http://schemas.openxmlformats.org/officeDocument/2006/relationships/hyperlink" Target="https://images.media-allrecipes.com/userphotos/560x315/1955911.jpg" TargetMode="External"/><Relationship Id="rId4423" Type="http://schemas.openxmlformats.org/officeDocument/2006/relationships/hyperlink" Target="https://images.media-allrecipes.com/userphotos/560x315/2458.jpg" TargetMode="External"/><Relationship Id="rId4630" Type="http://schemas.openxmlformats.org/officeDocument/2006/relationships/hyperlink" Target="https://images.media-allrecipes.com/userphotos/560x315/13872.jpg" TargetMode="External"/><Relationship Id="rId293" Type="http://schemas.openxmlformats.org/officeDocument/2006/relationships/hyperlink" Target="https://images.media-allrecipes.com/userphotos/250x250/28617.jpg" TargetMode="External"/><Relationship Id="rId2181" Type="http://schemas.openxmlformats.org/officeDocument/2006/relationships/hyperlink" Target="https://images.media-allrecipes.com/userphotos/560x315/735860.jpg" TargetMode="External"/><Relationship Id="rId3025" Type="http://schemas.openxmlformats.org/officeDocument/2006/relationships/hyperlink" Target="https://images.media-allrecipes.com/userphotos/560x315/5004609.jpg" TargetMode="External"/><Relationship Id="rId3232" Type="http://schemas.openxmlformats.org/officeDocument/2006/relationships/hyperlink" Target="https://images.media-allrecipes.com/userphotos/560x315/971063.jpg" TargetMode="External"/><Relationship Id="rId153" Type="http://schemas.openxmlformats.org/officeDocument/2006/relationships/hyperlink" Target="https://images.media-allrecipes.com/userphotos/250x250/14662.jpg" TargetMode="External"/><Relationship Id="rId360" Type="http://schemas.openxmlformats.org/officeDocument/2006/relationships/hyperlink" Target="https://images.media-allrecipes.com/userphotos/560x315/1345950.jpg" TargetMode="External"/><Relationship Id="rId2041" Type="http://schemas.openxmlformats.org/officeDocument/2006/relationships/hyperlink" Target="https://images.media-allrecipes.com/userphotos/560x315/420023.jpg" TargetMode="External"/><Relationship Id="rId5197" Type="http://schemas.openxmlformats.org/officeDocument/2006/relationships/hyperlink" Target="https://images.media-allrecipes.com/userphotos/560x315/3056339.jpg" TargetMode="External"/><Relationship Id="rId220" Type="http://schemas.openxmlformats.org/officeDocument/2006/relationships/hyperlink" Target="https://images.media-allrecipes.com/userphotos/250x250/258893.jpg" TargetMode="External"/><Relationship Id="rId2998" Type="http://schemas.openxmlformats.org/officeDocument/2006/relationships/hyperlink" Target="https://images.media-allrecipes.com/userphotos/560x315/2328112.jpg" TargetMode="External"/><Relationship Id="rId5057" Type="http://schemas.openxmlformats.org/officeDocument/2006/relationships/hyperlink" Target="https://images.media-allrecipes.com/userphotos/250x250/134253.jpg" TargetMode="External"/><Relationship Id="rId5264" Type="http://schemas.openxmlformats.org/officeDocument/2006/relationships/hyperlink" Target="https://images.media-allrecipes.com/userphotos/560x315/430715.jpg" TargetMode="External"/><Relationship Id="rId2858" Type="http://schemas.openxmlformats.org/officeDocument/2006/relationships/hyperlink" Target="https://images.media-allrecipes.com/userphotos/250x250/84856.jpg" TargetMode="External"/><Relationship Id="rId3909" Type="http://schemas.openxmlformats.org/officeDocument/2006/relationships/hyperlink" Target="https://images.media-allrecipes.com/userphotos/560x315/2434.jpg" TargetMode="External"/><Relationship Id="rId4073" Type="http://schemas.openxmlformats.org/officeDocument/2006/relationships/hyperlink" Target="https://images.media-allrecipes.com/userphotos/560x315/1125179.jpg" TargetMode="External"/><Relationship Id="rId99" Type="http://schemas.openxmlformats.org/officeDocument/2006/relationships/hyperlink" Target="https://images.media-allrecipes.com/userphotos/250x250/112018.jpg" TargetMode="External"/><Relationship Id="rId1667" Type="http://schemas.openxmlformats.org/officeDocument/2006/relationships/hyperlink" Target="https://images.media-allrecipes.com/userphotos/250x250/35040.jpg" TargetMode="External"/><Relationship Id="rId1874" Type="http://schemas.openxmlformats.org/officeDocument/2006/relationships/hyperlink" Target="https://images.media-allrecipes.com/userphotos/250x250/805285.jpg" TargetMode="External"/><Relationship Id="rId2718" Type="http://schemas.openxmlformats.org/officeDocument/2006/relationships/hyperlink" Target="https://images.media-allrecipes.com/userphotos/250x250/969971.jpg" TargetMode="External"/><Relationship Id="rId2925" Type="http://schemas.openxmlformats.org/officeDocument/2006/relationships/hyperlink" Target="https://images.media-allrecipes.com/userphotos/250x250/649268.jpg" TargetMode="External"/><Relationship Id="rId4280" Type="http://schemas.openxmlformats.org/officeDocument/2006/relationships/hyperlink" Target="https://images.media-allrecipes.com/userphotos/560x315/4571729.jpg" TargetMode="External"/><Relationship Id="rId5124" Type="http://schemas.openxmlformats.org/officeDocument/2006/relationships/hyperlink" Target="https://images.media-allrecipes.com/userphotos/250x250/187098.jpg" TargetMode="External"/><Relationship Id="rId5331" Type="http://schemas.openxmlformats.org/officeDocument/2006/relationships/hyperlink" Target="https://images.media-allrecipes.com/userphotos/250x250/25309.jpg" TargetMode="External"/><Relationship Id="rId1527" Type="http://schemas.openxmlformats.org/officeDocument/2006/relationships/hyperlink" Target="https://images.media-allrecipes.com/userphotos/560x315/1116968.jpg" TargetMode="External"/><Relationship Id="rId1734" Type="http://schemas.openxmlformats.org/officeDocument/2006/relationships/hyperlink" Target="https://images.media-allrecipes.com/userphotos/560x315/2905812.jpg" TargetMode="External"/><Relationship Id="rId1941" Type="http://schemas.openxmlformats.org/officeDocument/2006/relationships/hyperlink" Target="https://images.media-allrecipes.com/userphotos/560x315/5301814.jpg" TargetMode="External"/><Relationship Id="rId4140" Type="http://schemas.openxmlformats.org/officeDocument/2006/relationships/hyperlink" Target="https://images.media-allrecipes.com/userphotos/560x315/570084.jpg" TargetMode="External"/><Relationship Id="rId26" Type="http://schemas.openxmlformats.org/officeDocument/2006/relationships/hyperlink" Target="https://images.media-allrecipes.com/userphotos/560x315/5187091.jpg" TargetMode="External"/><Relationship Id="rId3699" Type="http://schemas.openxmlformats.org/officeDocument/2006/relationships/hyperlink" Target="https://images.media-allrecipes.com/userphotos/250x250/22610.jpg" TargetMode="External"/><Relationship Id="rId4000" Type="http://schemas.openxmlformats.org/officeDocument/2006/relationships/hyperlink" Target="https://images.media-allrecipes.com/userphotos/250x250/316361.jpg" TargetMode="External"/><Relationship Id="rId1801" Type="http://schemas.openxmlformats.org/officeDocument/2006/relationships/hyperlink" Target="https://images.media-allrecipes.com/userphotos/560x315/673332.jpg" TargetMode="External"/><Relationship Id="rId3559" Type="http://schemas.openxmlformats.org/officeDocument/2006/relationships/hyperlink" Target="https://images.media-allrecipes.com/userphotos/250x250/269407.jpg" TargetMode="External"/><Relationship Id="rId4957" Type="http://schemas.openxmlformats.org/officeDocument/2006/relationships/hyperlink" Target="https://images.media-allrecipes.com/userphotos/250x250/497442.jpg" TargetMode="External"/><Relationship Id="rId687" Type="http://schemas.openxmlformats.org/officeDocument/2006/relationships/hyperlink" Target="https://images.media-allrecipes.com/userphotos/250x250/356916.jpg" TargetMode="External"/><Relationship Id="rId2368" Type="http://schemas.openxmlformats.org/officeDocument/2006/relationships/hyperlink" Target="https://images.media-allrecipes.com/userphotos/560x315/5659900.jpg" TargetMode="External"/><Relationship Id="rId3766" Type="http://schemas.openxmlformats.org/officeDocument/2006/relationships/hyperlink" Target="https://images.media-allrecipes.com/userphotos/560x315/812903.jpg" TargetMode="External"/><Relationship Id="rId3973" Type="http://schemas.openxmlformats.org/officeDocument/2006/relationships/hyperlink" Target="https://images.media-allrecipes.com/userphotos/560x315/1085096.jpg" TargetMode="External"/><Relationship Id="rId4817" Type="http://schemas.openxmlformats.org/officeDocument/2006/relationships/hyperlink" Target="https://images.media-allrecipes.com/userphotos/560x315/970842.jpg" TargetMode="External"/><Relationship Id="rId894" Type="http://schemas.openxmlformats.org/officeDocument/2006/relationships/hyperlink" Target="https://images.media-allrecipes.com/userphotos/560x315/5283238.jpg" TargetMode="External"/><Relationship Id="rId1177" Type="http://schemas.openxmlformats.org/officeDocument/2006/relationships/hyperlink" Target="https://images.media-allrecipes.com/userphotos/560x315/1134194.jpg" TargetMode="External"/><Relationship Id="rId2575" Type="http://schemas.openxmlformats.org/officeDocument/2006/relationships/hyperlink" Target="https://images.media-allrecipes.com/userphotos/560x315/1119703.jpg" TargetMode="External"/><Relationship Id="rId2782" Type="http://schemas.openxmlformats.org/officeDocument/2006/relationships/hyperlink" Target="https://images.media-allrecipes.com/userphotos/250x250/197159.jpg" TargetMode="External"/><Relationship Id="rId3419" Type="http://schemas.openxmlformats.org/officeDocument/2006/relationships/hyperlink" Target="https://images.media-allrecipes.com/userphotos/250x250/278552.jpg" TargetMode="External"/><Relationship Id="rId3626" Type="http://schemas.openxmlformats.org/officeDocument/2006/relationships/hyperlink" Target="https://images.media-allrecipes.com/userphotos/560x315/4557813.jpg" TargetMode="External"/><Relationship Id="rId3833" Type="http://schemas.openxmlformats.org/officeDocument/2006/relationships/hyperlink" Target="https://images.media-allrecipes.com/userphotos/250x250/155314.jpg" TargetMode="External"/><Relationship Id="rId547" Type="http://schemas.openxmlformats.org/officeDocument/2006/relationships/hyperlink" Target="https://images.media-allrecipes.com/userphotos/560x315/871791.jpg" TargetMode="External"/><Relationship Id="rId754" Type="http://schemas.openxmlformats.org/officeDocument/2006/relationships/hyperlink" Target="https://images.media-allrecipes.com/userphotos/250x250/102427.jpg" TargetMode="External"/><Relationship Id="rId961" Type="http://schemas.openxmlformats.org/officeDocument/2006/relationships/hyperlink" Target="https://images.media-allrecipes.com/userphotos/250x250/141677.jpg" TargetMode="External"/><Relationship Id="rId1384" Type="http://schemas.openxmlformats.org/officeDocument/2006/relationships/hyperlink" Target="https://images.media-allrecipes.com/userphotos/560x315/430340.jpg" TargetMode="External"/><Relationship Id="rId1591" Type="http://schemas.openxmlformats.org/officeDocument/2006/relationships/hyperlink" Target="https://images.media-allrecipes.com/userphotos/250x250/211884.jpg" TargetMode="External"/><Relationship Id="rId2228" Type="http://schemas.openxmlformats.org/officeDocument/2006/relationships/hyperlink" Target="https://images.media-allrecipes.com/userphotos/560x315/1014212.jpg" TargetMode="External"/><Relationship Id="rId2435" Type="http://schemas.openxmlformats.org/officeDocument/2006/relationships/hyperlink" Target="https://images.media-allrecipes.com/userphotos/560x315/812140.jpg" TargetMode="External"/><Relationship Id="rId2642" Type="http://schemas.openxmlformats.org/officeDocument/2006/relationships/hyperlink" Target="https://images.media-allrecipes.com/userphotos/560x315/37926.jpg" TargetMode="External"/><Relationship Id="rId3900" Type="http://schemas.openxmlformats.org/officeDocument/2006/relationships/hyperlink" Target="https://images.media-allrecipes.com/userphotos/250x250/314223.jpg" TargetMode="External"/><Relationship Id="rId90" Type="http://schemas.openxmlformats.org/officeDocument/2006/relationships/hyperlink" Target="https://images.media-allrecipes.com/userphotos/560x315/2536795.jpg" TargetMode="External"/><Relationship Id="rId407" Type="http://schemas.openxmlformats.org/officeDocument/2006/relationships/hyperlink" Target="https://images.media-allrecipes.com/userphotos/560x315/36753.jpg" TargetMode="External"/><Relationship Id="rId614" Type="http://schemas.openxmlformats.org/officeDocument/2006/relationships/hyperlink" Target="https://images.media-allrecipes.com/userphotos/560x315/3602727.jpg" TargetMode="External"/><Relationship Id="rId821" Type="http://schemas.openxmlformats.org/officeDocument/2006/relationships/hyperlink" Target="https://images.media-allrecipes.com/userphotos/560x315/1966605.jpg" TargetMode="External"/><Relationship Id="rId1037" Type="http://schemas.openxmlformats.org/officeDocument/2006/relationships/hyperlink" Target="https://images.media-allrecipes.com/userphotos/250x250/211876.jpg" TargetMode="External"/><Relationship Id="rId1244" Type="http://schemas.openxmlformats.org/officeDocument/2006/relationships/hyperlink" Target="https://images.media-allrecipes.com/userphotos/250x250/420917.jpg" TargetMode="External"/><Relationship Id="rId1451" Type="http://schemas.openxmlformats.org/officeDocument/2006/relationships/hyperlink" Target="https://images.media-allrecipes.com/userphotos/250x250/713197.jpg" TargetMode="External"/><Relationship Id="rId2502" Type="http://schemas.openxmlformats.org/officeDocument/2006/relationships/hyperlink" Target="https://images.media-allrecipes.com/userphotos/560x315/3970022.jpg" TargetMode="External"/><Relationship Id="rId1104" Type="http://schemas.openxmlformats.org/officeDocument/2006/relationships/hyperlink" Target="https://images.media-allrecipes.com/userphotos/560x315/3639764.jpg" TargetMode="External"/><Relationship Id="rId1311" Type="http://schemas.openxmlformats.org/officeDocument/2006/relationships/hyperlink" Target="https://images.media-allrecipes.com/userphotos/560x315/1016308.jpg" TargetMode="External"/><Relationship Id="rId4467" Type="http://schemas.openxmlformats.org/officeDocument/2006/relationships/hyperlink" Target="https://images.media-allrecipes.com/userphotos/560x315/971118.jpg" TargetMode="External"/><Relationship Id="rId4674" Type="http://schemas.openxmlformats.org/officeDocument/2006/relationships/hyperlink" Target="https://images.media-allrecipes.com/userphotos/560x315/2522927.jpg" TargetMode="External"/><Relationship Id="rId4881" Type="http://schemas.openxmlformats.org/officeDocument/2006/relationships/hyperlink" Target="https://images.media-allrecipes.com/userphotos/560x315/847247.jpg" TargetMode="External"/><Relationship Id="rId3069" Type="http://schemas.openxmlformats.org/officeDocument/2006/relationships/hyperlink" Target="https://images.media-allrecipes.com/userphotos/560x315/859544.jpg" TargetMode="External"/><Relationship Id="rId3276" Type="http://schemas.openxmlformats.org/officeDocument/2006/relationships/hyperlink" Target="https://images.media-allrecipes.com/userphotos/250x250/244693.jpg" TargetMode="External"/><Relationship Id="rId3483" Type="http://schemas.openxmlformats.org/officeDocument/2006/relationships/hyperlink" Target="https://images.media-allrecipes.com/userphotos/560x315/4559693.jpg" TargetMode="External"/><Relationship Id="rId3690" Type="http://schemas.openxmlformats.org/officeDocument/2006/relationships/hyperlink" Target="https://images.media-allrecipes.com/userphotos/560x315/11644.jpg" TargetMode="External"/><Relationship Id="rId4327" Type="http://schemas.openxmlformats.org/officeDocument/2006/relationships/hyperlink" Target="https://images.media-allrecipes.com/userphotos/560x315/4557768.jpg" TargetMode="External"/><Relationship Id="rId4534" Type="http://schemas.openxmlformats.org/officeDocument/2006/relationships/hyperlink" Target="https://images.media-allrecipes.com/userphotos/560x315/3103397.jpg" TargetMode="External"/><Relationship Id="rId197" Type="http://schemas.openxmlformats.org/officeDocument/2006/relationships/hyperlink" Target="https://images.media-allrecipes.com/userphotos/560x315/26847.jpg" TargetMode="External"/><Relationship Id="rId2085" Type="http://schemas.openxmlformats.org/officeDocument/2006/relationships/hyperlink" Target="https://images.media-allrecipes.com/userphotos/250x250/949831.jpg" TargetMode="External"/><Relationship Id="rId2292" Type="http://schemas.openxmlformats.org/officeDocument/2006/relationships/hyperlink" Target="https://images.media-allrecipes.com/userphotos/560x315/4486511.jpg" TargetMode="External"/><Relationship Id="rId3136" Type="http://schemas.openxmlformats.org/officeDocument/2006/relationships/hyperlink" Target="https://images.media-allrecipes.com/userphotos/250x250/823460.jpg" TargetMode="External"/><Relationship Id="rId3343" Type="http://schemas.openxmlformats.org/officeDocument/2006/relationships/hyperlink" Target="https://images.media-allrecipes.com/userphotos/250x250/641452.jpg" TargetMode="External"/><Relationship Id="rId4741" Type="http://schemas.openxmlformats.org/officeDocument/2006/relationships/hyperlink" Target="https://images.media-allrecipes.com/userphotos/250x250/216824.jpg" TargetMode="External"/><Relationship Id="rId264" Type="http://schemas.openxmlformats.org/officeDocument/2006/relationships/hyperlink" Target="https://images.media-allrecipes.com/userphotos/250x250/162380.jpg" TargetMode="External"/><Relationship Id="rId471" Type="http://schemas.openxmlformats.org/officeDocument/2006/relationships/hyperlink" Target="https://images.media-allrecipes.com/userphotos/250x250/106603.jpg" TargetMode="External"/><Relationship Id="rId2152" Type="http://schemas.openxmlformats.org/officeDocument/2006/relationships/hyperlink" Target="https://images.media-allrecipes.com/userphotos/560x315/828993.jpg" TargetMode="External"/><Relationship Id="rId3550" Type="http://schemas.openxmlformats.org/officeDocument/2006/relationships/hyperlink" Target="https://images.media-allrecipes.com/userphotos/560x315/3569458.jpg" TargetMode="External"/><Relationship Id="rId4601" Type="http://schemas.openxmlformats.org/officeDocument/2006/relationships/hyperlink" Target="https://images.media-allrecipes.com/userphotos/560x315/4468851.jpg" TargetMode="External"/><Relationship Id="rId124" Type="http://schemas.openxmlformats.org/officeDocument/2006/relationships/hyperlink" Target="https://images.media-allrecipes.com/userphotos/250x250/22333.jpg" TargetMode="External"/><Relationship Id="rId3203" Type="http://schemas.openxmlformats.org/officeDocument/2006/relationships/hyperlink" Target="https://images.media-allrecipes.com/userphotos/560x315/2280550.jpg" TargetMode="External"/><Relationship Id="rId3410" Type="http://schemas.openxmlformats.org/officeDocument/2006/relationships/hyperlink" Target="https://images.media-allrecipes.com/userphotos/560x315/1060563.jpg" TargetMode="External"/><Relationship Id="rId331" Type="http://schemas.openxmlformats.org/officeDocument/2006/relationships/hyperlink" Target="https://images.media-allrecipes.com/userphotos/560x315/6525.jpg" TargetMode="External"/><Relationship Id="rId2012" Type="http://schemas.openxmlformats.org/officeDocument/2006/relationships/hyperlink" Target="https://images.media-allrecipes.com/userphotos/560x315/967375.jpg" TargetMode="External"/><Relationship Id="rId2969" Type="http://schemas.openxmlformats.org/officeDocument/2006/relationships/hyperlink" Target="https://images.media-allrecipes.com/userphotos/560x315/1082917.jpg" TargetMode="External"/><Relationship Id="rId5168" Type="http://schemas.openxmlformats.org/officeDocument/2006/relationships/hyperlink" Target="https://images.media-allrecipes.com/userphotos/560x315/4933695.jpg" TargetMode="External"/><Relationship Id="rId1778" Type="http://schemas.openxmlformats.org/officeDocument/2006/relationships/hyperlink" Target="https://images.media-allrecipes.com/userphotos/560x315/1401598.jpg" TargetMode="External"/><Relationship Id="rId1985" Type="http://schemas.openxmlformats.org/officeDocument/2006/relationships/hyperlink" Target="https://images.media-allrecipes.com/userphotos/250x250/722361.jpg" TargetMode="External"/><Relationship Id="rId2829" Type="http://schemas.openxmlformats.org/officeDocument/2006/relationships/hyperlink" Target="https://images.media-allrecipes.com/userphotos/560x315/645452.jpg" TargetMode="External"/><Relationship Id="rId4184" Type="http://schemas.openxmlformats.org/officeDocument/2006/relationships/hyperlink" Target="https://images.media-allrecipes.com/userphotos/250x250/654218.jpg" TargetMode="External"/><Relationship Id="rId4391" Type="http://schemas.openxmlformats.org/officeDocument/2006/relationships/hyperlink" Target="https://images.media-allrecipes.com/userphotos/250x250/771140.jpg" TargetMode="External"/><Relationship Id="rId5028" Type="http://schemas.openxmlformats.org/officeDocument/2006/relationships/hyperlink" Target="https://images.media-allrecipes.com/userphotos/560x315/5172693.jpg" TargetMode="External"/><Relationship Id="rId5235" Type="http://schemas.openxmlformats.org/officeDocument/2006/relationships/hyperlink" Target="https://images.media-allrecipes.com/userphotos/250x250/625552.jpg" TargetMode="External"/><Relationship Id="rId1638" Type="http://schemas.openxmlformats.org/officeDocument/2006/relationships/hyperlink" Target="https://images.media-allrecipes.com/userphotos/560x315/1017641.jpg" TargetMode="External"/><Relationship Id="rId4044" Type="http://schemas.openxmlformats.org/officeDocument/2006/relationships/hyperlink" Target="https://images.media-allrecipes.com/userphotos/560x315/799564.jpg" TargetMode="External"/><Relationship Id="rId4251" Type="http://schemas.openxmlformats.org/officeDocument/2006/relationships/hyperlink" Target="https://images.media-allrecipes.com/userphotos/560x315/1243701.jpg" TargetMode="External"/><Relationship Id="rId5302" Type="http://schemas.openxmlformats.org/officeDocument/2006/relationships/hyperlink" Target="https://images.media-allrecipes.com/userphotos/560x315/4518834.jpg" TargetMode="External"/><Relationship Id="rId1845" Type="http://schemas.openxmlformats.org/officeDocument/2006/relationships/hyperlink" Target="https://images.media-allrecipes.com/userphotos/560x315/445323.jpg" TargetMode="External"/><Relationship Id="rId3060" Type="http://schemas.openxmlformats.org/officeDocument/2006/relationships/hyperlink" Target="https://images.media-allrecipes.com/userphotos/560x315/613279.jpg" TargetMode="External"/><Relationship Id="rId4111" Type="http://schemas.openxmlformats.org/officeDocument/2006/relationships/hyperlink" Target="https://images.media-allrecipes.com/userphotos/250x250/770743.jpg" TargetMode="External"/><Relationship Id="rId1705" Type="http://schemas.openxmlformats.org/officeDocument/2006/relationships/hyperlink" Target="https://images.media-allrecipes.com/userphotos/250x250/223297.jpg" TargetMode="External"/><Relationship Id="rId1912" Type="http://schemas.openxmlformats.org/officeDocument/2006/relationships/hyperlink" Target="https://images.media-allrecipes.com/userphotos/560x315/421120.jpg" TargetMode="External"/><Relationship Id="rId3877" Type="http://schemas.openxmlformats.org/officeDocument/2006/relationships/hyperlink" Target="https://images.media-allrecipes.com/userphotos/250x250/200074.jpg" TargetMode="External"/><Relationship Id="rId4928" Type="http://schemas.openxmlformats.org/officeDocument/2006/relationships/hyperlink" Target="https://images.media-allrecipes.com/userphotos/560x315/1093222.jpg" TargetMode="External"/><Relationship Id="rId5092" Type="http://schemas.openxmlformats.org/officeDocument/2006/relationships/hyperlink" Target="https://images.media-allrecipes.com/userphotos/560x315/1099470.jpg" TargetMode="External"/><Relationship Id="rId798" Type="http://schemas.openxmlformats.org/officeDocument/2006/relationships/hyperlink" Target="https://images.media-allrecipes.com/userphotos/560x315/2759900.jpg" TargetMode="External"/><Relationship Id="rId2479" Type="http://schemas.openxmlformats.org/officeDocument/2006/relationships/hyperlink" Target="https://images.media-allrecipes.com/userphotos/250x250/502442.jpg" TargetMode="External"/><Relationship Id="rId2686" Type="http://schemas.openxmlformats.org/officeDocument/2006/relationships/hyperlink" Target="https://images.media-allrecipes.com/userphotos/250x250/989836.jpg" TargetMode="External"/><Relationship Id="rId2893" Type="http://schemas.openxmlformats.org/officeDocument/2006/relationships/hyperlink" Target="https://images.media-allrecipes.com/userphotos/560x315/5517022.jpg" TargetMode="External"/><Relationship Id="rId3737" Type="http://schemas.openxmlformats.org/officeDocument/2006/relationships/hyperlink" Target="https://images.media-allrecipes.com/userphotos/250x250/978922.jpg" TargetMode="External"/><Relationship Id="rId3944" Type="http://schemas.openxmlformats.org/officeDocument/2006/relationships/hyperlink" Target="https://images.media-allrecipes.com/userphotos/560x315/1539911.jpg" TargetMode="External"/><Relationship Id="rId658" Type="http://schemas.openxmlformats.org/officeDocument/2006/relationships/hyperlink" Target="https://images.media-allrecipes.com/userphotos/560x315/1384969.jpg" TargetMode="External"/><Relationship Id="rId865" Type="http://schemas.openxmlformats.org/officeDocument/2006/relationships/hyperlink" Target="https://images.media-allrecipes.com/userphotos/560x315/2510.jpg" TargetMode="External"/><Relationship Id="rId1288" Type="http://schemas.openxmlformats.org/officeDocument/2006/relationships/hyperlink" Target="https://images.media-allrecipes.com/userphotos/560x315/244225.jpg" TargetMode="External"/><Relationship Id="rId1495" Type="http://schemas.openxmlformats.org/officeDocument/2006/relationships/hyperlink" Target="https://images.media-allrecipes.com/userphotos/560x315/2002339.jpg" TargetMode="External"/><Relationship Id="rId2339" Type="http://schemas.openxmlformats.org/officeDocument/2006/relationships/hyperlink" Target="https://images.media-allrecipes.com/userphotos/250x250/394953.jpg" TargetMode="External"/><Relationship Id="rId2546" Type="http://schemas.openxmlformats.org/officeDocument/2006/relationships/hyperlink" Target="https://images.media-allrecipes.com/userphotos/250x250/97626.jpg" TargetMode="External"/><Relationship Id="rId2753" Type="http://schemas.openxmlformats.org/officeDocument/2006/relationships/hyperlink" Target="https://images.media-allrecipes.com/userphotos/250x250/117522.jpg" TargetMode="External"/><Relationship Id="rId2960" Type="http://schemas.openxmlformats.org/officeDocument/2006/relationships/hyperlink" Target="https://images.media-allrecipes.com/userphotos/560x315/1117723.jpg" TargetMode="External"/><Relationship Id="rId3804" Type="http://schemas.openxmlformats.org/officeDocument/2006/relationships/hyperlink" Target="https://images.media-allrecipes.com/userphotos/250x250/16801.jpg" TargetMode="External"/><Relationship Id="rId518" Type="http://schemas.openxmlformats.org/officeDocument/2006/relationships/hyperlink" Target="https://images.media-allrecipes.com/userphotos/250x250/167850.jpg" TargetMode="External"/><Relationship Id="rId725" Type="http://schemas.openxmlformats.org/officeDocument/2006/relationships/hyperlink" Target="https://images.media-allrecipes.com/userphotos/560x315/1366074.jpg" TargetMode="External"/><Relationship Id="rId932" Type="http://schemas.openxmlformats.org/officeDocument/2006/relationships/hyperlink" Target="https://images.media-allrecipes.com/userphotos/250x250/719499.jpg" TargetMode="External"/><Relationship Id="rId1148" Type="http://schemas.openxmlformats.org/officeDocument/2006/relationships/hyperlink" Target="https://images.media-allrecipes.com/userphotos/560x315/5454533.jpg" TargetMode="External"/><Relationship Id="rId1355" Type="http://schemas.openxmlformats.org/officeDocument/2006/relationships/hyperlink" Target="https://images.media-allrecipes.com/userphotos/250x250/4826.jpg" TargetMode="External"/><Relationship Id="rId1562" Type="http://schemas.openxmlformats.org/officeDocument/2006/relationships/hyperlink" Target="https://images.media-allrecipes.com/userphotos/560x315/16399.jpg" TargetMode="External"/><Relationship Id="rId2406" Type="http://schemas.openxmlformats.org/officeDocument/2006/relationships/hyperlink" Target="https://images.media-allrecipes.com/userphotos/560x315/2693551.jpg" TargetMode="External"/><Relationship Id="rId2613" Type="http://schemas.openxmlformats.org/officeDocument/2006/relationships/hyperlink" Target="https://images.media-allrecipes.com/userphotos/560x315/1020194.jpg" TargetMode="External"/><Relationship Id="rId1008" Type="http://schemas.openxmlformats.org/officeDocument/2006/relationships/hyperlink" Target="https://images.media-allrecipes.com/userphotos/250x250/142629.jpg" TargetMode="External"/><Relationship Id="rId1215" Type="http://schemas.openxmlformats.org/officeDocument/2006/relationships/hyperlink" Target="https://images.media-allrecipes.com/userphotos/250x250/808781.jpg" TargetMode="External"/><Relationship Id="rId1422" Type="http://schemas.openxmlformats.org/officeDocument/2006/relationships/hyperlink" Target="https://images.media-allrecipes.com/userphotos/250x250/86673.jpg" TargetMode="External"/><Relationship Id="rId2820" Type="http://schemas.openxmlformats.org/officeDocument/2006/relationships/hyperlink" Target="https://images.media-allrecipes.com/userphotos/560x315/571588.jpg" TargetMode="External"/><Relationship Id="rId4578" Type="http://schemas.openxmlformats.org/officeDocument/2006/relationships/hyperlink" Target="https://images.media-allrecipes.com/userphotos/560x315/4443095.jpg" TargetMode="External"/><Relationship Id="rId61" Type="http://schemas.openxmlformats.org/officeDocument/2006/relationships/hyperlink" Target="https://images.media-allrecipes.com/userphotos/560x315/4486434.jpg" TargetMode="External"/><Relationship Id="rId3387" Type="http://schemas.openxmlformats.org/officeDocument/2006/relationships/hyperlink" Target="https://images.media-allrecipes.com/userphotos/560x315/1067596.jpg" TargetMode="External"/><Relationship Id="rId4785" Type="http://schemas.openxmlformats.org/officeDocument/2006/relationships/hyperlink" Target="https://images.media-allrecipes.com/userphotos/560x315/2902036.jpg" TargetMode="External"/><Relationship Id="rId4992" Type="http://schemas.openxmlformats.org/officeDocument/2006/relationships/hyperlink" Target="https://images.media-allrecipes.com/userphotos/560x315/222559.jpg" TargetMode="External"/><Relationship Id="rId2196" Type="http://schemas.openxmlformats.org/officeDocument/2006/relationships/hyperlink" Target="https://images.media-allrecipes.com/userphotos/560x315/72953.jpg" TargetMode="External"/><Relationship Id="rId3594" Type="http://schemas.openxmlformats.org/officeDocument/2006/relationships/hyperlink" Target="https://images.media-allrecipes.com/userphotos/250x250/21075.jpg" TargetMode="External"/><Relationship Id="rId4438" Type="http://schemas.openxmlformats.org/officeDocument/2006/relationships/hyperlink" Target="https://images.media-allrecipes.com/userphotos/250x250/798454.jpg" TargetMode="External"/><Relationship Id="rId4645" Type="http://schemas.openxmlformats.org/officeDocument/2006/relationships/hyperlink" Target="https://images.media-allrecipes.com/userphotos/560x315/1098080.jpg" TargetMode="External"/><Relationship Id="rId4852" Type="http://schemas.openxmlformats.org/officeDocument/2006/relationships/hyperlink" Target="https://images.media-allrecipes.com/userphotos/560x315/3417980.jpg" TargetMode="External"/><Relationship Id="rId168" Type="http://schemas.openxmlformats.org/officeDocument/2006/relationships/hyperlink" Target="https://images.media-allrecipes.com/userphotos/560x315/404016.jpg" TargetMode="External"/><Relationship Id="rId3247" Type="http://schemas.openxmlformats.org/officeDocument/2006/relationships/hyperlink" Target="https://images.media-allrecipes.com/userphotos/560x315/7662.jpg" TargetMode="External"/><Relationship Id="rId3454" Type="http://schemas.openxmlformats.org/officeDocument/2006/relationships/hyperlink" Target="https://images.media-allrecipes.com/userphotos/560x315/1022979.jpg" TargetMode="External"/><Relationship Id="rId3661" Type="http://schemas.openxmlformats.org/officeDocument/2006/relationships/hyperlink" Target="https://images.media-allrecipes.com/userphotos/560x315/6073027.jpg" TargetMode="External"/><Relationship Id="rId4505" Type="http://schemas.openxmlformats.org/officeDocument/2006/relationships/hyperlink" Target="https://images.media-allrecipes.com/userphotos/250x250/102432.jpg" TargetMode="External"/><Relationship Id="rId4712" Type="http://schemas.openxmlformats.org/officeDocument/2006/relationships/hyperlink" Target="https://images.media-allrecipes.com/userphotos/560x315/1397578.jpg" TargetMode="External"/><Relationship Id="rId375" Type="http://schemas.openxmlformats.org/officeDocument/2006/relationships/hyperlink" Target="https://images.media-allrecipes.com/userphotos/250x250/453649.jpg" TargetMode="External"/><Relationship Id="rId582" Type="http://schemas.openxmlformats.org/officeDocument/2006/relationships/hyperlink" Target="https://images.media-allrecipes.com/userphotos/250x250/594560.jpg" TargetMode="External"/><Relationship Id="rId2056" Type="http://schemas.openxmlformats.org/officeDocument/2006/relationships/hyperlink" Target="https://images.media-allrecipes.com/userphotos/560x315/5500113.jpg" TargetMode="External"/><Relationship Id="rId2263" Type="http://schemas.openxmlformats.org/officeDocument/2006/relationships/hyperlink" Target="https://images.media-allrecipes.com/userphotos/250x250/222898.jpg" TargetMode="External"/><Relationship Id="rId2470" Type="http://schemas.openxmlformats.org/officeDocument/2006/relationships/hyperlink" Target="https://images.media-allrecipes.com/userphotos/560x315/634919.jpg" TargetMode="External"/><Relationship Id="rId3107" Type="http://schemas.openxmlformats.org/officeDocument/2006/relationships/hyperlink" Target="https://images.media-allrecipes.com/userphotos/250x250/855847.jpg" TargetMode="External"/><Relationship Id="rId3314" Type="http://schemas.openxmlformats.org/officeDocument/2006/relationships/hyperlink" Target="https://images.media-allrecipes.com/userphotos/560x315/1042563.jpg" TargetMode="External"/><Relationship Id="rId3521" Type="http://schemas.openxmlformats.org/officeDocument/2006/relationships/hyperlink" Target="https://images.media-allrecipes.com/userphotos/250x250/26345.jpg" TargetMode="External"/><Relationship Id="rId235" Type="http://schemas.openxmlformats.org/officeDocument/2006/relationships/hyperlink" Target="https://images.media-allrecipes.com/userphotos/250x250/259798.jpg" TargetMode="External"/><Relationship Id="rId442" Type="http://schemas.openxmlformats.org/officeDocument/2006/relationships/hyperlink" Target="https://images.media-allrecipes.com/userphotos/250x250/201391.jpg" TargetMode="External"/><Relationship Id="rId1072" Type="http://schemas.openxmlformats.org/officeDocument/2006/relationships/hyperlink" Target="https://images.media-allrecipes.com/userphotos/560x315/32810.jpg" TargetMode="External"/><Relationship Id="rId2123" Type="http://schemas.openxmlformats.org/officeDocument/2006/relationships/hyperlink" Target="https://images.media-allrecipes.com/userphotos/250x250/233816.jpg" TargetMode="External"/><Relationship Id="rId2330" Type="http://schemas.openxmlformats.org/officeDocument/2006/relationships/hyperlink" Target="https://images.media-allrecipes.com/userphotos/560x315/4605828.jpg" TargetMode="External"/><Relationship Id="rId5279" Type="http://schemas.openxmlformats.org/officeDocument/2006/relationships/hyperlink" Target="https://images.media-allrecipes.com/userphotos/560x315/2258878.jpg" TargetMode="External"/><Relationship Id="rId302" Type="http://schemas.openxmlformats.org/officeDocument/2006/relationships/hyperlink" Target="https://images.media-allrecipes.com/userphotos/250x250/775104.jpg" TargetMode="External"/><Relationship Id="rId4088" Type="http://schemas.openxmlformats.org/officeDocument/2006/relationships/hyperlink" Target="https://images.media-allrecipes.com/userphotos/560x315/16169.jpg" TargetMode="External"/><Relationship Id="rId4295" Type="http://schemas.openxmlformats.org/officeDocument/2006/relationships/hyperlink" Target="https://images.media-allrecipes.com/userphotos/250x250/191839.jpg" TargetMode="External"/><Relationship Id="rId5139" Type="http://schemas.openxmlformats.org/officeDocument/2006/relationships/hyperlink" Target="https://images.media-allrecipes.com/userphotos/560x315/5057331.jpg" TargetMode="External"/><Relationship Id="rId1889" Type="http://schemas.openxmlformats.org/officeDocument/2006/relationships/hyperlink" Target="https://images.media-allrecipes.com/userphotos/250x250/908091.jpg" TargetMode="External"/><Relationship Id="rId4155" Type="http://schemas.openxmlformats.org/officeDocument/2006/relationships/hyperlink" Target="https://images.media-allrecipes.com/userphotos/560x315/4213939.jpg" TargetMode="External"/><Relationship Id="rId4362" Type="http://schemas.openxmlformats.org/officeDocument/2006/relationships/hyperlink" Target="https://images.media-allrecipes.com/userphotos/560x315/553254.jpg" TargetMode="External"/><Relationship Id="rId5206" Type="http://schemas.openxmlformats.org/officeDocument/2006/relationships/hyperlink" Target="https://images.media-allrecipes.com/userphotos/560x315/833189.jpg" TargetMode="External"/><Relationship Id="rId1749" Type="http://schemas.openxmlformats.org/officeDocument/2006/relationships/hyperlink" Target="https://images.media-allrecipes.com/userphotos/250x250/259093.jpg" TargetMode="External"/><Relationship Id="rId1956" Type="http://schemas.openxmlformats.org/officeDocument/2006/relationships/hyperlink" Target="https://images.media-allrecipes.com/userphotos/560x315/4452477.jpg" TargetMode="External"/><Relationship Id="rId3171" Type="http://schemas.openxmlformats.org/officeDocument/2006/relationships/hyperlink" Target="https://images.media-allrecipes.com/userphotos/250x250/682996.jpg" TargetMode="External"/><Relationship Id="rId4015" Type="http://schemas.openxmlformats.org/officeDocument/2006/relationships/hyperlink" Target="https://images.media-allrecipes.com/userphotos/560x315/792737.jpg" TargetMode="External"/><Relationship Id="rId1609" Type="http://schemas.openxmlformats.org/officeDocument/2006/relationships/hyperlink" Target="https://images.media-allrecipes.com/userphotos/560x315/811492.jpg" TargetMode="External"/><Relationship Id="rId1816" Type="http://schemas.openxmlformats.org/officeDocument/2006/relationships/hyperlink" Target="https://images.media-allrecipes.com/userphotos/250x250/66296.jpg" TargetMode="External"/><Relationship Id="rId4222" Type="http://schemas.openxmlformats.org/officeDocument/2006/relationships/hyperlink" Target="https://images.media-allrecipes.com/userphotos/560x315/1088594.jpg" TargetMode="External"/><Relationship Id="rId3031" Type="http://schemas.openxmlformats.org/officeDocument/2006/relationships/hyperlink" Target="https://images.media-allrecipes.com/userphotos/560x315/1935717.jpg" TargetMode="External"/><Relationship Id="rId3988" Type="http://schemas.openxmlformats.org/officeDocument/2006/relationships/hyperlink" Target="https://images.media-allrecipes.com/userphotos/560x315/994950.jpg" TargetMode="External"/><Relationship Id="rId2797" Type="http://schemas.openxmlformats.org/officeDocument/2006/relationships/hyperlink" Target="https://images.media-allrecipes.com/userphotos/560x315/235572.jpg" TargetMode="External"/><Relationship Id="rId3848" Type="http://schemas.openxmlformats.org/officeDocument/2006/relationships/hyperlink" Target="https://images.media-allrecipes.com/userphotos/560x315/1060549.jpg" TargetMode="External"/><Relationship Id="rId769" Type="http://schemas.openxmlformats.org/officeDocument/2006/relationships/hyperlink" Target="https://images.media-allrecipes.com/userphotos/560x315/1115216.jpg" TargetMode="External"/><Relationship Id="rId976" Type="http://schemas.openxmlformats.org/officeDocument/2006/relationships/hyperlink" Target="https://images.media-allrecipes.com/userphotos/560x315/29335.jpg" TargetMode="External"/><Relationship Id="rId1399" Type="http://schemas.openxmlformats.org/officeDocument/2006/relationships/hyperlink" Target="https://images.media-allrecipes.com/userphotos/250x250/984566.jpg" TargetMode="External"/><Relationship Id="rId2657" Type="http://schemas.openxmlformats.org/officeDocument/2006/relationships/hyperlink" Target="https://images.media-allrecipes.com/userphotos/250x250/279354.jpg" TargetMode="External"/><Relationship Id="rId5063" Type="http://schemas.openxmlformats.org/officeDocument/2006/relationships/hyperlink" Target="https://images.media-allrecipes.com/userphotos/560x315/253919.jpg" TargetMode="External"/><Relationship Id="rId5270" Type="http://schemas.openxmlformats.org/officeDocument/2006/relationships/hyperlink" Target="https://images.media-allrecipes.com/userphotos/250x250/787252.jpg" TargetMode="External"/><Relationship Id="rId629" Type="http://schemas.openxmlformats.org/officeDocument/2006/relationships/hyperlink" Target="https://images.media-allrecipes.com/userphotos/250x250/529672.jpg" TargetMode="External"/><Relationship Id="rId1259" Type="http://schemas.openxmlformats.org/officeDocument/2006/relationships/hyperlink" Target="https://images.media-allrecipes.com/userphotos/250x250/976321.jpg" TargetMode="External"/><Relationship Id="rId1466" Type="http://schemas.openxmlformats.org/officeDocument/2006/relationships/hyperlink" Target="https://images.media-allrecipes.com/userphotos/560x315/529529.jpg" TargetMode="External"/><Relationship Id="rId2864" Type="http://schemas.openxmlformats.org/officeDocument/2006/relationships/hyperlink" Target="https://images.media-allrecipes.com/userphotos/250x250/57092.jpg" TargetMode="External"/><Relationship Id="rId3708" Type="http://schemas.openxmlformats.org/officeDocument/2006/relationships/hyperlink" Target="https://images.media-allrecipes.com/userphotos/560x315/971321.jpg" TargetMode="External"/><Relationship Id="rId3915" Type="http://schemas.openxmlformats.org/officeDocument/2006/relationships/hyperlink" Target="https://images.media-allrecipes.com/userphotos/560x315/2889.jpg" TargetMode="External"/><Relationship Id="rId5130" Type="http://schemas.openxmlformats.org/officeDocument/2006/relationships/hyperlink" Target="https://images.media-allrecipes.com/userphotos/250x250/10062.jpg" TargetMode="External"/><Relationship Id="rId836" Type="http://schemas.openxmlformats.org/officeDocument/2006/relationships/hyperlink" Target="https://images.media-allrecipes.com/userphotos/560x315/2269457.jpg" TargetMode="External"/><Relationship Id="rId1119" Type="http://schemas.openxmlformats.org/officeDocument/2006/relationships/hyperlink" Target="https://images.media-allrecipes.com/userphotos/560x315/105930.jpg" TargetMode="External"/><Relationship Id="rId1673" Type="http://schemas.openxmlformats.org/officeDocument/2006/relationships/hyperlink" Target="https://images.media-allrecipes.com/userphotos/250x250/135609.jpg" TargetMode="External"/><Relationship Id="rId1880" Type="http://schemas.openxmlformats.org/officeDocument/2006/relationships/hyperlink" Target="https://images.media-allrecipes.com/userphotos/250x250/91866.jpg" TargetMode="External"/><Relationship Id="rId2517" Type="http://schemas.openxmlformats.org/officeDocument/2006/relationships/hyperlink" Target="https://images.media-allrecipes.com/userphotos/250x250/720296.jpg" TargetMode="External"/><Relationship Id="rId2724" Type="http://schemas.openxmlformats.org/officeDocument/2006/relationships/hyperlink" Target="https://images.media-allrecipes.com/userphotos/250x250/666351.jpg" TargetMode="External"/><Relationship Id="rId2931" Type="http://schemas.openxmlformats.org/officeDocument/2006/relationships/hyperlink" Target="https://images.media-allrecipes.com/userphotos/560x315/1121162.jpg" TargetMode="External"/><Relationship Id="rId903" Type="http://schemas.openxmlformats.org/officeDocument/2006/relationships/hyperlink" Target="https://images.media-allrecipes.com/userphotos/560x315/3116827.jpg" TargetMode="External"/><Relationship Id="rId1326" Type="http://schemas.openxmlformats.org/officeDocument/2006/relationships/hyperlink" Target="https://images.media-allrecipes.com/userphotos/560x315/1102439.jpg" TargetMode="External"/><Relationship Id="rId1533" Type="http://schemas.openxmlformats.org/officeDocument/2006/relationships/hyperlink" Target="https://images.media-allrecipes.com/userphotos/250x250/800794.jpg" TargetMode="External"/><Relationship Id="rId1740" Type="http://schemas.openxmlformats.org/officeDocument/2006/relationships/hyperlink" Target="https://images.media-allrecipes.com/userphotos/560x315/1740636.jpg" TargetMode="External"/><Relationship Id="rId4689" Type="http://schemas.openxmlformats.org/officeDocument/2006/relationships/hyperlink" Target="https://images.media-allrecipes.com/userphotos/560x315/256304.jpg" TargetMode="External"/><Relationship Id="rId4896" Type="http://schemas.openxmlformats.org/officeDocument/2006/relationships/hyperlink" Target="https://images.media-allrecipes.com/userphotos/560x315/230982.jpg" TargetMode="External"/><Relationship Id="rId32" Type="http://schemas.openxmlformats.org/officeDocument/2006/relationships/hyperlink" Target="https://images.media-allrecipes.com/userphotos/560x315/3346005.jpg" TargetMode="External"/><Relationship Id="rId1600" Type="http://schemas.openxmlformats.org/officeDocument/2006/relationships/hyperlink" Target="https://images.media-allrecipes.com/userphotos/560x315/657616.jpg" TargetMode="External"/><Relationship Id="rId3498" Type="http://schemas.openxmlformats.org/officeDocument/2006/relationships/hyperlink" Target="https://images.media-allrecipes.com/userphotos/560x315/2090597.jpg" TargetMode="External"/><Relationship Id="rId4549" Type="http://schemas.openxmlformats.org/officeDocument/2006/relationships/hyperlink" Target="https://images.media-allrecipes.com/userphotos/250x250/940746.jpg" TargetMode="External"/><Relationship Id="rId4756" Type="http://schemas.openxmlformats.org/officeDocument/2006/relationships/hyperlink" Target="https://images.media-allrecipes.com/userphotos/560x315/1287.jpg" TargetMode="External"/><Relationship Id="rId4963" Type="http://schemas.openxmlformats.org/officeDocument/2006/relationships/hyperlink" Target="https://images.media-allrecipes.com/userphotos/560x315/1437110.jpg" TargetMode="External"/><Relationship Id="rId3358" Type="http://schemas.openxmlformats.org/officeDocument/2006/relationships/hyperlink" Target="https://images.media-allrecipes.com/userphotos/250x250/20233.jpg" TargetMode="External"/><Relationship Id="rId3565" Type="http://schemas.openxmlformats.org/officeDocument/2006/relationships/hyperlink" Target="https://images.media-allrecipes.com/userphotos/560x315/5864844.jpg" TargetMode="External"/><Relationship Id="rId3772" Type="http://schemas.openxmlformats.org/officeDocument/2006/relationships/hyperlink" Target="https://images.media-allrecipes.com/userphotos/250x250/241546.jpg" TargetMode="External"/><Relationship Id="rId4409" Type="http://schemas.openxmlformats.org/officeDocument/2006/relationships/hyperlink" Target="https://images.media-allrecipes.com/userphotos/560x315/970542.jpg" TargetMode="External"/><Relationship Id="rId4616" Type="http://schemas.openxmlformats.org/officeDocument/2006/relationships/hyperlink" Target="https://images.media-allrecipes.com/userphotos/250x250/666602.jpg" TargetMode="External"/><Relationship Id="rId4823" Type="http://schemas.openxmlformats.org/officeDocument/2006/relationships/hyperlink" Target="https://images.media-allrecipes.com/userphotos/560x315/4441388.jpg" TargetMode="External"/><Relationship Id="rId279" Type="http://schemas.openxmlformats.org/officeDocument/2006/relationships/hyperlink" Target="https://images.media-allrecipes.com/userphotos/250x250/88019.jpg" TargetMode="External"/><Relationship Id="rId486" Type="http://schemas.openxmlformats.org/officeDocument/2006/relationships/hyperlink" Target="https://images.media-allrecipes.com/userphotos/560x315/684993.jpg" TargetMode="External"/><Relationship Id="rId693" Type="http://schemas.openxmlformats.org/officeDocument/2006/relationships/hyperlink" Target="https://images.media-allrecipes.com/userphotos/250x250/30320.jpg" TargetMode="External"/><Relationship Id="rId2167" Type="http://schemas.openxmlformats.org/officeDocument/2006/relationships/hyperlink" Target="https://images.media-allrecipes.com/userphotos/250x250/66598.jpg" TargetMode="External"/><Relationship Id="rId2374" Type="http://schemas.openxmlformats.org/officeDocument/2006/relationships/hyperlink" Target="https://images.media-allrecipes.com/userphotos/250x250/132483.jpg" TargetMode="External"/><Relationship Id="rId2581" Type="http://schemas.openxmlformats.org/officeDocument/2006/relationships/hyperlink" Target="https://images.media-allrecipes.com/userphotos/560x315/4541475.jpg" TargetMode="External"/><Relationship Id="rId3218" Type="http://schemas.openxmlformats.org/officeDocument/2006/relationships/hyperlink" Target="https://images.media-allrecipes.com/userphotos/560x315/2285.jpg" TargetMode="External"/><Relationship Id="rId3425" Type="http://schemas.openxmlformats.org/officeDocument/2006/relationships/hyperlink" Target="https://images.media-allrecipes.com/userphotos/560x315/5215645.jpg" TargetMode="External"/><Relationship Id="rId3632" Type="http://schemas.openxmlformats.org/officeDocument/2006/relationships/hyperlink" Target="https://images.media-allrecipes.com/userphotos/560x315/1158821.jpg" TargetMode="External"/><Relationship Id="rId139" Type="http://schemas.openxmlformats.org/officeDocument/2006/relationships/hyperlink" Target="https://images.media-allrecipes.com/userphotos/560x315/4222341.jpg" TargetMode="External"/><Relationship Id="rId346" Type="http://schemas.openxmlformats.org/officeDocument/2006/relationships/hyperlink" Target="https://images.media-allrecipes.com/userphotos/250x250/719499.jpg" TargetMode="External"/><Relationship Id="rId553" Type="http://schemas.openxmlformats.org/officeDocument/2006/relationships/hyperlink" Target="https://images.media-allrecipes.com/userphotos/250x250/933239.jpg" TargetMode="External"/><Relationship Id="rId760" Type="http://schemas.openxmlformats.org/officeDocument/2006/relationships/hyperlink" Target="https://images.media-allrecipes.com/userphotos/560x315/5795826.jpg" TargetMode="External"/><Relationship Id="rId1183" Type="http://schemas.openxmlformats.org/officeDocument/2006/relationships/hyperlink" Target="https://images.media-allrecipes.com/userphotos/560x315/2368957.jpg" TargetMode="External"/><Relationship Id="rId1390" Type="http://schemas.openxmlformats.org/officeDocument/2006/relationships/hyperlink" Target="https://images.media-allrecipes.com/userphotos/560x315/1598351.jpg" TargetMode="External"/><Relationship Id="rId2027" Type="http://schemas.openxmlformats.org/officeDocument/2006/relationships/hyperlink" Target="https://images.media-allrecipes.com/userphotos/250x250/110571.jpg" TargetMode="External"/><Relationship Id="rId2234" Type="http://schemas.openxmlformats.org/officeDocument/2006/relationships/hyperlink" Target="https://images.media-allrecipes.com/userphotos/560x315/4488209.jpg" TargetMode="External"/><Relationship Id="rId2441" Type="http://schemas.openxmlformats.org/officeDocument/2006/relationships/hyperlink" Target="https://images.media-allrecipes.com/userphotos/250x250/571472.jpg" TargetMode="External"/><Relationship Id="rId206" Type="http://schemas.openxmlformats.org/officeDocument/2006/relationships/hyperlink" Target="https://images.media-allrecipes.com/userphotos/560x315/542420.jpg" TargetMode="External"/><Relationship Id="rId413" Type="http://schemas.openxmlformats.org/officeDocument/2006/relationships/hyperlink" Target="https://images.media-allrecipes.com/userphotos/560x315/4709870.jpg" TargetMode="External"/><Relationship Id="rId1043" Type="http://schemas.openxmlformats.org/officeDocument/2006/relationships/hyperlink" Target="https://images.media-allrecipes.com/userphotos/560x315/1020312.jpg" TargetMode="External"/><Relationship Id="rId4199" Type="http://schemas.openxmlformats.org/officeDocument/2006/relationships/hyperlink" Target="https://images.media-allrecipes.com/userphotos/250x250/255672.jpg" TargetMode="External"/><Relationship Id="rId620" Type="http://schemas.openxmlformats.org/officeDocument/2006/relationships/hyperlink" Target="https://images.media-allrecipes.com/userphotos/560x315/1015356.jpg" TargetMode="External"/><Relationship Id="rId1250" Type="http://schemas.openxmlformats.org/officeDocument/2006/relationships/hyperlink" Target="https://images.media-allrecipes.com/userphotos/560x315/1033106.jpg" TargetMode="External"/><Relationship Id="rId2301" Type="http://schemas.openxmlformats.org/officeDocument/2006/relationships/hyperlink" Target="https://images.media-allrecipes.com/userphotos/560x315/969089.jpg" TargetMode="External"/><Relationship Id="rId4059" Type="http://schemas.openxmlformats.org/officeDocument/2006/relationships/hyperlink" Target="https://images.media-allrecipes.com/userphotos/250x250/728998.jpg" TargetMode="External"/><Relationship Id="rId1110" Type="http://schemas.openxmlformats.org/officeDocument/2006/relationships/hyperlink" Target="https://images.media-allrecipes.com/userphotos/560x315/10192.jpg" TargetMode="External"/><Relationship Id="rId4266" Type="http://schemas.openxmlformats.org/officeDocument/2006/relationships/hyperlink" Target="https://images.media-allrecipes.com/userphotos/560x315/864411.jpg" TargetMode="External"/><Relationship Id="rId4473" Type="http://schemas.openxmlformats.org/officeDocument/2006/relationships/hyperlink" Target="https://images.media-allrecipes.com/userphotos/560x315/748344.jpg" TargetMode="External"/><Relationship Id="rId4680" Type="http://schemas.openxmlformats.org/officeDocument/2006/relationships/hyperlink" Target="https://images.media-allrecipes.com/userphotos/560x315/968864.jpg" TargetMode="External"/><Relationship Id="rId5317" Type="http://schemas.openxmlformats.org/officeDocument/2006/relationships/hyperlink" Target="https://images.media-allrecipes.com/userphotos/250x250/992884.jpg" TargetMode="External"/><Relationship Id="rId1927" Type="http://schemas.openxmlformats.org/officeDocument/2006/relationships/hyperlink" Target="https://images.media-allrecipes.com/userphotos/560x315/3056831.jpg" TargetMode="External"/><Relationship Id="rId3075" Type="http://schemas.openxmlformats.org/officeDocument/2006/relationships/hyperlink" Target="https://images.media-allrecipes.com/userphotos/560x315/5614372.jpg" TargetMode="External"/><Relationship Id="rId3282" Type="http://schemas.openxmlformats.org/officeDocument/2006/relationships/hyperlink" Target="https://images.media-allrecipes.com/userphotos/560x315/4575411.jpg" TargetMode="External"/><Relationship Id="rId4126" Type="http://schemas.openxmlformats.org/officeDocument/2006/relationships/hyperlink" Target="https://images.media-allrecipes.com/userphotos/250x250/618772.jpg" TargetMode="External"/><Relationship Id="rId4333" Type="http://schemas.openxmlformats.org/officeDocument/2006/relationships/hyperlink" Target="https://images.media-allrecipes.com/userphotos/250x250/180510.jpg" TargetMode="External"/><Relationship Id="rId4540" Type="http://schemas.openxmlformats.org/officeDocument/2006/relationships/hyperlink" Target="https://images.media-allrecipes.com/userphotos/560x315/1102403.jpg" TargetMode="External"/><Relationship Id="rId2091" Type="http://schemas.openxmlformats.org/officeDocument/2006/relationships/hyperlink" Target="https://images.media-allrecipes.com/userphotos/250x250/216509.jpg" TargetMode="External"/><Relationship Id="rId3142" Type="http://schemas.openxmlformats.org/officeDocument/2006/relationships/hyperlink" Target="https://images.media-allrecipes.com/userphotos/250x250/387974.jpg" TargetMode="External"/><Relationship Id="rId4400" Type="http://schemas.openxmlformats.org/officeDocument/2006/relationships/hyperlink" Target="https://images.media-allrecipes.com/userphotos/560x315/2615574.jpg" TargetMode="External"/><Relationship Id="rId270" Type="http://schemas.openxmlformats.org/officeDocument/2006/relationships/hyperlink" Target="https://images.media-allrecipes.com/userphotos/560x315/1103604.jpg" TargetMode="External"/><Relationship Id="rId3002" Type="http://schemas.openxmlformats.org/officeDocument/2006/relationships/hyperlink" Target="https://images.media-allrecipes.com/userphotos/250x250/1006948.jpg" TargetMode="External"/><Relationship Id="rId130" Type="http://schemas.openxmlformats.org/officeDocument/2006/relationships/hyperlink" Target="https://images.media-allrecipes.com/userphotos/250x250/496991.jpg" TargetMode="External"/><Relationship Id="rId3959" Type="http://schemas.openxmlformats.org/officeDocument/2006/relationships/hyperlink" Target="https://images.media-allrecipes.com/userphotos/560x315/1312317.jpg" TargetMode="External"/><Relationship Id="rId5174" Type="http://schemas.openxmlformats.org/officeDocument/2006/relationships/hyperlink" Target="https://images.media-allrecipes.com/userphotos/560x315/1115967.jpg" TargetMode="External"/><Relationship Id="rId2768" Type="http://schemas.openxmlformats.org/officeDocument/2006/relationships/hyperlink" Target="https://images.media-allrecipes.com/userphotos/250x250/36111.jpg" TargetMode="External"/><Relationship Id="rId2975" Type="http://schemas.openxmlformats.org/officeDocument/2006/relationships/hyperlink" Target="https://images.media-allrecipes.com/userphotos/560x315/1173090.jpg" TargetMode="External"/><Relationship Id="rId3819" Type="http://schemas.openxmlformats.org/officeDocument/2006/relationships/hyperlink" Target="https://images.media-allrecipes.com/userphotos/560x315/4556297.jpg" TargetMode="External"/><Relationship Id="rId5034" Type="http://schemas.openxmlformats.org/officeDocument/2006/relationships/hyperlink" Target="https://images.media-allrecipes.com/userphotos/560x315/6224316.jpg" TargetMode="External"/><Relationship Id="rId947" Type="http://schemas.openxmlformats.org/officeDocument/2006/relationships/hyperlink" Target="https://images.media-allrecipes.com/userphotos/250x250/826826.jpg" TargetMode="External"/><Relationship Id="rId1577" Type="http://schemas.openxmlformats.org/officeDocument/2006/relationships/hyperlink" Target="https://images.media-allrecipes.com/userphotos/250x250/408181.jpg" TargetMode="External"/><Relationship Id="rId1784" Type="http://schemas.openxmlformats.org/officeDocument/2006/relationships/hyperlink" Target="https://images.media-allrecipes.com/userphotos/560x315/3101704.jpg" TargetMode="External"/><Relationship Id="rId1991" Type="http://schemas.openxmlformats.org/officeDocument/2006/relationships/hyperlink" Target="https://images.media-allrecipes.com/userphotos/560x315/13575.jpg" TargetMode="External"/><Relationship Id="rId2628" Type="http://schemas.openxmlformats.org/officeDocument/2006/relationships/hyperlink" Target="https://images.media-allrecipes.com/userphotos/250x250/636453.jpg" TargetMode="External"/><Relationship Id="rId2835" Type="http://schemas.openxmlformats.org/officeDocument/2006/relationships/hyperlink" Target="https://images.media-allrecipes.com/userphotos/560x315/415956.jpg" TargetMode="External"/><Relationship Id="rId4190" Type="http://schemas.openxmlformats.org/officeDocument/2006/relationships/hyperlink" Target="https://images.media-allrecipes.com/userphotos/250x250/25136.jpg" TargetMode="External"/><Relationship Id="rId5241" Type="http://schemas.openxmlformats.org/officeDocument/2006/relationships/hyperlink" Target="https://images.media-allrecipes.com/userphotos/560x315/4501027.jpg" TargetMode="External"/><Relationship Id="rId76" Type="http://schemas.openxmlformats.org/officeDocument/2006/relationships/hyperlink" Target="https://images.media-allrecipes.com/userphotos/560x315/4558051.jpg" TargetMode="External"/><Relationship Id="rId807" Type="http://schemas.openxmlformats.org/officeDocument/2006/relationships/hyperlink" Target="https://images.media-allrecipes.com/userphotos/560x315/668121.jpg" TargetMode="External"/><Relationship Id="rId1437" Type="http://schemas.openxmlformats.org/officeDocument/2006/relationships/hyperlink" Target="https://images.media-allrecipes.com/userphotos/560x315/2220949.jpg" TargetMode="External"/><Relationship Id="rId1644" Type="http://schemas.openxmlformats.org/officeDocument/2006/relationships/hyperlink" Target="https://images.media-allrecipes.com/userphotos/560x315/3465997.jpg" TargetMode="External"/><Relationship Id="rId1851" Type="http://schemas.openxmlformats.org/officeDocument/2006/relationships/hyperlink" Target="https://images.media-allrecipes.com/userphotos/250x250/855835.jpg" TargetMode="External"/><Relationship Id="rId2902" Type="http://schemas.openxmlformats.org/officeDocument/2006/relationships/hyperlink" Target="https://images.media-allrecipes.com/userphotos/560x315/3719036.jpg" TargetMode="External"/><Relationship Id="rId4050" Type="http://schemas.openxmlformats.org/officeDocument/2006/relationships/hyperlink" Target="https://images.media-allrecipes.com/userphotos/560x315/4154813.jpg" TargetMode="External"/><Relationship Id="rId5101" Type="http://schemas.openxmlformats.org/officeDocument/2006/relationships/hyperlink" Target="https://images.media-allrecipes.com/userphotos/250x250/31853.jpg" TargetMode="External"/><Relationship Id="rId1504" Type="http://schemas.openxmlformats.org/officeDocument/2006/relationships/hyperlink" Target="https://images.media-allrecipes.com/userphotos/560x315/1307559.jpg" TargetMode="External"/><Relationship Id="rId1711" Type="http://schemas.openxmlformats.org/officeDocument/2006/relationships/hyperlink" Target="https://images.media-allrecipes.com/userphotos/560x315/4483327.jpg" TargetMode="External"/><Relationship Id="rId4867" Type="http://schemas.openxmlformats.org/officeDocument/2006/relationships/hyperlink" Target="https://images.media-allrecipes.com/userphotos/250x250/130145.jpg" TargetMode="External"/><Relationship Id="rId3469" Type="http://schemas.openxmlformats.org/officeDocument/2006/relationships/hyperlink" Target="https://images.media-allrecipes.com/userphotos/560x315/3218100.jpg" TargetMode="External"/><Relationship Id="rId3676" Type="http://schemas.openxmlformats.org/officeDocument/2006/relationships/hyperlink" Target="https://images.media-allrecipes.com/userphotos/250x250/1004650.jpg" TargetMode="External"/><Relationship Id="rId597" Type="http://schemas.openxmlformats.org/officeDocument/2006/relationships/hyperlink" Target="https://images.media-allrecipes.com/userphotos/560x315/616314.jpg" TargetMode="External"/><Relationship Id="rId2278" Type="http://schemas.openxmlformats.org/officeDocument/2006/relationships/hyperlink" Target="https://images.media-allrecipes.com/userphotos/250x250/404023.jpg" TargetMode="External"/><Relationship Id="rId2485" Type="http://schemas.openxmlformats.org/officeDocument/2006/relationships/hyperlink" Target="https://images.media-allrecipes.com/userphotos/560x315/3063529.jpg" TargetMode="External"/><Relationship Id="rId3329" Type="http://schemas.openxmlformats.org/officeDocument/2006/relationships/hyperlink" Target="https://images.media-allrecipes.com/userphotos/560x315/4557164.jpg" TargetMode="External"/><Relationship Id="rId3883" Type="http://schemas.openxmlformats.org/officeDocument/2006/relationships/hyperlink" Target="https://images.media-allrecipes.com/userphotos/250x250/667550.jpg" TargetMode="External"/><Relationship Id="rId4727" Type="http://schemas.openxmlformats.org/officeDocument/2006/relationships/hyperlink" Target="https://images.media-allrecipes.com/userphotos/560x315/2783679.jpg" TargetMode="External"/><Relationship Id="rId4934" Type="http://schemas.openxmlformats.org/officeDocument/2006/relationships/hyperlink" Target="https://images.media-allrecipes.com/userphotos/250x250/97337.jpg" TargetMode="External"/><Relationship Id="rId457" Type="http://schemas.openxmlformats.org/officeDocument/2006/relationships/hyperlink" Target="https://images.media-allrecipes.com/userphotos/560x315/827178.jpg" TargetMode="External"/><Relationship Id="rId1087" Type="http://schemas.openxmlformats.org/officeDocument/2006/relationships/hyperlink" Target="https://images.media-allrecipes.com/userphotos/250x250/13802.jpg" TargetMode="External"/><Relationship Id="rId1294" Type="http://schemas.openxmlformats.org/officeDocument/2006/relationships/hyperlink" Target="https://images.media-allrecipes.com/userphotos/250x250/101235.jpg" TargetMode="External"/><Relationship Id="rId2138" Type="http://schemas.openxmlformats.org/officeDocument/2006/relationships/hyperlink" Target="https://images.media-allrecipes.com/userphotos/560x315/5714923.jpg" TargetMode="External"/><Relationship Id="rId2692" Type="http://schemas.openxmlformats.org/officeDocument/2006/relationships/hyperlink" Target="https://images.media-allrecipes.com/userphotos/560x315/4466249.jpg" TargetMode="External"/><Relationship Id="rId3536" Type="http://schemas.openxmlformats.org/officeDocument/2006/relationships/hyperlink" Target="https://images.media-allrecipes.com/userphotos/560x315/1964827.jpg" TargetMode="External"/><Relationship Id="rId3743" Type="http://schemas.openxmlformats.org/officeDocument/2006/relationships/hyperlink" Target="https://images.media-allrecipes.com/userphotos/560x315/5733524.jpg" TargetMode="External"/><Relationship Id="rId3950" Type="http://schemas.openxmlformats.org/officeDocument/2006/relationships/hyperlink" Target="https://images.media-allrecipes.com/userphotos/560x315/22994.jpg" TargetMode="External"/><Relationship Id="rId664" Type="http://schemas.openxmlformats.org/officeDocument/2006/relationships/hyperlink" Target="https://images.media-allrecipes.com/userphotos/560x315/5193867.jpg" TargetMode="External"/><Relationship Id="rId871" Type="http://schemas.openxmlformats.org/officeDocument/2006/relationships/hyperlink" Target="https://images.media-allrecipes.com/userphotos/560x315/604283.jpg" TargetMode="External"/><Relationship Id="rId2345" Type="http://schemas.openxmlformats.org/officeDocument/2006/relationships/hyperlink" Target="https://images.media-allrecipes.com/userphotos/250x250/223348.jpg" TargetMode="External"/><Relationship Id="rId2552" Type="http://schemas.openxmlformats.org/officeDocument/2006/relationships/hyperlink" Target="https://images.media-allrecipes.com/userphotos/560x315/5246568.jpg" TargetMode="External"/><Relationship Id="rId3603" Type="http://schemas.openxmlformats.org/officeDocument/2006/relationships/hyperlink" Target="https://images.media-allrecipes.com/userphotos/560x315/27971.jpg" TargetMode="External"/><Relationship Id="rId3810" Type="http://schemas.openxmlformats.org/officeDocument/2006/relationships/hyperlink" Target="https://images.media-allrecipes.com/userphotos/250x250/114596.jpg" TargetMode="External"/><Relationship Id="rId317" Type="http://schemas.openxmlformats.org/officeDocument/2006/relationships/hyperlink" Target="https://images.media-allrecipes.com/userphotos/560x315/2089842.jpg" TargetMode="External"/><Relationship Id="rId524" Type="http://schemas.openxmlformats.org/officeDocument/2006/relationships/hyperlink" Target="https://images.media-allrecipes.com/userphotos/560x315/3605394.jpg" TargetMode="External"/><Relationship Id="rId731" Type="http://schemas.openxmlformats.org/officeDocument/2006/relationships/hyperlink" Target="https://images.media-allrecipes.com/userphotos/560x315/6195335.jpg" TargetMode="External"/><Relationship Id="rId1154" Type="http://schemas.openxmlformats.org/officeDocument/2006/relationships/hyperlink" Target="https://images.media-allrecipes.com/userphotos/560x315/4539063.jpg" TargetMode="External"/><Relationship Id="rId1361" Type="http://schemas.openxmlformats.org/officeDocument/2006/relationships/hyperlink" Target="https://images.media-allrecipes.com/userphotos/250x250/58569.jpg" TargetMode="External"/><Relationship Id="rId2205" Type="http://schemas.openxmlformats.org/officeDocument/2006/relationships/hyperlink" Target="https://images.media-allrecipes.com/userphotos/250x250/240132.jpg" TargetMode="External"/><Relationship Id="rId2412" Type="http://schemas.openxmlformats.org/officeDocument/2006/relationships/hyperlink" Target="https://images.media-allrecipes.com/userphotos/250x250/67257.jpg" TargetMode="External"/><Relationship Id="rId1014" Type="http://schemas.openxmlformats.org/officeDocument/2006/relationships/hyperlink" Target="https://images.media-allrecipes.com/userphotos/250x250/106307.jpg" TargetMode="External"/><Relationship Id="rId1221" Type="http://schemas.openxmlformats.org/officeDocument/2006/relationships/hyperlink" Target="https://images.media-allrecipes.com/userphotos/250x250/424895.jpg" TargetMode="External"/><Relationship Id="rId4377" Type="http://schemas.openxmlformats.org/officeDocument/2006/relationships/hyperlink" Target="https://images.media-allrecipes.com/userphotos/560x315/4271225.jpg" TargetMode="External"/><Relationship Id="rId4584" Type="http://schemas.openxmlformats.org/officeDocument/2006/relationships/hyperlink" Target="https://images.media-allrecipes.com/userphotos/250x250/128435.jpg" TargetMode="External"/><Relationship Id="rId4791" Type="http://schemas.openxmlformats.org/officeDocument/2006/relationships/hyperlink" Target="https://images.media-allrecipes.com/userphotos/250x250/205348.jpg" TargetMode="External"/><Relationship Id="rId3186" Type="http://schemas.openxmlformats.org/officeDocument/2006/relationships/hyperlink" Target="https://images.media-allrecipes.com/userphotos/560x315/458219.jpg" TargetMode="External"/><Relationship Id="rId3393" Type="http://schemas.openxmlformats.org/officeDocument/2006/relationships/hyperlink" Target="https://images.media-allrecipes.com/userphotos/560x315/4516609.jpg" TargetMode="External"/><Relationship Id="rId4237" Type="http://schemas.openxmlformats.org/officeDocument/2006/relationships/hyperlink" Target="https://images.media-allrecipes.com/userphotos/250x250/890811.jpg" TargetMode="External"/><Relationship Id="rId4444" Type="http://schemas.openxmlformats.org/officeDocument/2006/relationships/hyperlink" Target="https://images.media-allrecipes.com/userphotos/560x315/1075142.jpg" TargetMode="External"/><Relationship Id="rId4651" Type="http://schemas.openxmlformats.org/officeDocument/2006/relationships/hyperlink" Target="https://images.media-allrecipes.com/userphotos/560x315/3685939.jpg" TargetMode="External"/><Relationship Id="rId3046" Type="http://schemas.openxmlformats.org/officeDocument/2006/relationships/hyperlink" Target="https://images.media-allrecipes.com/userphotos/250x250/107285.jpg" TargetMode="External"/><Relationship Id="rId3253" Type="http://schemas.openxmlformats.org/officeDocument/2006/relationships/hyperlink" Target="https://images.media-allrecipes.com/userphotos/250x250/681818.jpg" TargetMode="External"/><Relationship Id="rId3460" Type="http://schemas.openxmlformats.org/officeDocument/2006/relationships/hyperlink" Target="https://images.media-allrecipes.com/userphotos/250x250/65513.jpg" TargetMode="External"/><Relationship Id="rId4304" Type="http://schemas.openxmlformats.org/officeDocument/2006/relationships/hyperlink" Target="https://images.media-allrecipes.com/userphotos/560x315/2110688.jpg" TargetMode="External"/><Relationship Id="rId174" Type="http://schemas.openxmlformats.org/officeDocument/2006/relationships/hyperlink" Target="https://images.media-allrecipes.com/userphotos/250x250/89863.jpg" TargetMode="External"/><Relationship Id="rId381" Type="http://schemas.openxmlformats.org/officeDocument/2006/relationships/hyperlink" Target="https://images.media-allrecipes.com/userphotos/560x315/3285050.jpg" TargetMode="External"/><Relationship Id="rId2062" Type="http://schemas.openxmlformats.org/officeDocument/2006/relationships/hyperlink" Target="https://images.media-allrecipes.com/userphotos/560x315/2020174.jpg" TargetMode="External"/><Relationship Id="rId3113" Type="http://schemas.openxmlformats.org/officeDocument/2006/relationships/hyperlink" Target="https://images.media-allrecipes.com/userphotos/560x315/3659822.jpg" TargetMode="External"/><Relationship Id="rId4511" Type="http://schemas.openxmlformats.org/officeDocument/2006/relationships/hyperlink" Target="https://images.media-allrecipes.com/userphotos/250x250/351671.jpg" TargetMode="External"/><Relationship Id="rId241" Type="http://schemas.openxmlformats.org/officeDocument/2006/relationships/hyperlink" Target="https://images.media-allrecipes.com/userphotos/560x315/2241102.jpg" TargetMode="External"/><Relationship Id="rId3320" Type="http://schemas.openxmlformats.org/officeDocument/2006/relationships/hyperlink" Target="https://images.media-allrecipes.com/userphotos/250x250/46221.jpg" TargetMode="External"/><Relationship Id="rId5078" Type="http://schemas.openxmlformats.org/officeDocument/2006/relationships/hyperlink" Target="https://images.media-allrecipes.com/userphotos/560x315/972232.jpg" TargetMode="External"/><Relationship Id="rId2879" Type="http://schemas.openxmlformats.org/officeDocument/2006/relationships/hyperlink" Target="https://images.media-allrecipes.com/userphotos/560x315/2817146.jpg" TargetMode="External"/><Relationship Id="rId5285" Type="http://schemas.openxmlformats.org/officeDocument/2006/relationships/hyperlink" Target="https://images.media-allrecipes.com/userphotos/560x315/2272734.jpg" TargetMode="External"/><Relationship Id="rId101" Type="http://schemas.openxmlformats.org/officeDocument/2006/relationships/hyperlink" Target="https://images.media-allrecipes.com/userphotos/560x315/2179400.jpg" TargetMode="External"/><Relationship Id="rId1688" Type="http://schemas.openxmlformats.org/officeDocument/2006/relationships/hyperlink" Target="https://images.media-allrecipes.com/userphotos/560x315/968230.jpg" TargetMode="External"/><Relationship Id="rId1895" Type="http://schemas.openxmlformats.org/officeDocument/2006/relationships/hyperlink" Target="https://images.media-allrecipes.com/userphotos/560x315/3275381.jpg" TargetMode="External"/><Relationship Id="rId2739" Type="http://schemas.openxmlformats.org/officeDocument/2006/relationships/hyperlink" Target="https://images.media-allrecipes.com/userphotos/250x250/653471.jpg" TargetMode="External"/><Relationship Id="rId2946" Type="http://schemas.openxmlformats.org/officeDocument/2006/relationships/hyperlink" Target="https://images.media-allrecipes.com/userphotos/560x315/882477.jpg" TargetMode="External"/><Relationship Id="rId4094" Type="http://schemas.openxmlformats.org/officeDocument/2006/relationships/hyperlink" Target="https://images.media-allrecipes.com/userphotos/560x315/847310.jpg" TargetMode="External"/><Relationship Id="rId5145" Type="http://schemas.openxmlformats.org/officeDocument/2006/relationships/hyperlink" Target="https://images.media-allrecipes.com/userphotos/250x250/259483.jpg" TargetMode="External"/><Relationship Id="rId918" Type="http://schemas.openxmlformats.org/officeDocument/2006/relationships/hyperlink" Target="https://images.media-allrecipes.com/userphotos/560x315/2879248.jpg" TargetMode="External"/><Relationship Id="rId1548" Type="http://schemas.openxmlformats.org/officeDocument/2006/relationships/hyperlink" Target="https://images.media-allrecipes.com/userphotos/560x315/813485.jpg" TargetMode="External"/><Relationship Id="rId1755" Type="http://schemas.openxmlformats.org/officeDocument/2006/relationships/hyperlink" Target="https://images.media-allrecipes.com/userphotos/560x315/2985297.jpg" TargetMode="External"/><Relationship Id="rId4161" Type="http://schemas.openxmlformats.org/officeDocument/2006/relationships/hyperlink" Target="https://images.media-allrecipes.com/userphotos/560x315/813720.jpg" TargetMode="External"/><Relationship Id="rId5005" Type="http://schemas.openxmlformats.org/officeDocument/2006/relationships/hyperlink" Target="https://images.media-allrecipes.com/userphotos/560x315/4557226.jpg" TargetMode="External"/><Relationship Id="rId5212" Type="http://schemas.openxmlformats.org/officeDocument/2006/relationships/hyperlink" Target="https://images.media-allrecipes.com/userphotos/560x315/2616654.jpg" TargetMode="External"/><Relationship Id="rId1408" Type="http://schemas.openxmlformats.org/officeDocument/2006/relationships/hyperlink" Target="https://images.media-allrecipes.com/userphotos/560x315/4531523.jpg" TargetMode="External"/><Relationship Id="rId1962" Type="http://schemas.openxmlformats.org/officeDocument/2006/relationships/hyperlink" Target="https://images.media-allrecipes.com/userphotos/250x250/67164.jpg" TargetMode="External"/><Relationship Id="rId2806" Type="http://schemas.openxmlformats.org/officeDocument/2006/relationships/hyperlink" Target="https://images.media-allrecipes.com/userphotos/560x315/2063325.jpg" TargetMode="External"/><Relationship Id="rId4021" Type="http://schemas.openxmlformats.org/officeDocument/2006/relationships/hyperlink" Target="https://images.media-allrecipes.com/userphotos/250x250/656341.jpg" TargetMode="External"/><Relationship Id="rId47" Type="http://schemas.openxmlformats.org/officeDocument/2006/relationships/hyperlink" Target="https://images.media-allrecipes.com/userphotos/560x315/1061167.jpg" TargetMode="External"/><Relationship Id="rId1615" Type="http://schemas.openxmlformats.org/officeDocument/2006/relationships/hyperlink" Target="https://images.media-allrecipes.com/userphotos/560x315/822310.jpg" TargetMode="External"/><Relationship Id="rId1822" Type="http://schemas.openxmlformats.org/officeDocument/2006/relationships/hyperlink" Target="https://images.media-allrecipes.com/userphotos/560x315/236438.jpg" TargetMode="External"/><Relationship Id="rId4978" Type="http://schemas.openxmlformats.org/officeDocument/2006/relationships/hyperlink" Target="https://images.media-allrecipes.com/userphotos/560x315/4025336.jpg" TargetMode="External"/><Relationship Id="rId3787" Type="http://schemas.openxmlformats.org/officeDocument/2006/relationships/hyperlink" Target="https://images.media-allrecipes.com/userphotos/560x315/3898443.jpg" TargetMode="External"/><Relationship Id="rId3994" Type="http://schemas.openxmlformats.org/officeDocument/2006/relationships/hyperlink" Target="https://images.media-allrecipes.com/userphotos/560x315/3644381.jpg" TargetMode="External"/><Relationship Id="rId4838" Type="http://schemas.openxmlformats.org/officeDocument/2006/relationships/hyperlink" Target="https://images.media-allrecipes.com/userphotos/560x315/642725.jpg" TargetMode="External"/><Relationship Id="rId2389" Type="http://schemas.openxmlformats.org/officeDocument/2006/relationships/hyperlink" Target="https://images.media-allrecipes.com/userphotos/560x315/30140.jpg" TargetMode="External"/><Relationship Id="rId2596" Type="http://schemas.openxmlformats.org/officeDocument/2006/relationships/hyperlink" Target="https://images.media-allrecipes.com/userphotos/560x315/5722114.jpg" TargetMode="External"/><Relationship Id="rId3647" Type="http://schemas.openxmlformats.org/officeDocument/2006/relationships/hyperlink" Target="https://images.media-allrecipes.com/userphotos/560x315/3854172.jpg" TargetMode="External"/><Relationship Id="rId3854" Type="http://schemas.openxmlformats.org/officeDocument/2006/relationships/hyperlink" Target="https://images.media-allrecipes.com/userphotos/560x315/1893839.jpg" TargetMode="External"/><Relationship Id="rId4905" Type="http://schemas.openxmlformats.org/officeDocument/2006/relationships/hyperlink" Target="https://images.media-allrecipes.com/userphotos/560x315/1102581.jpg" TargetMode="External"/><Relationship Id="rId568" Type="http://schemas.openxmlformats.org/officeDocument/2006/relationships/hyperlink" Target="https://images.media-allrecipes.com/userphotos/560x315/4511165.jpg" TargetMode="External"/><Relationship Id="rId775" Type="http://schemas.openxmlformats.org/officeDocument/2006/relationships/hyperlink" Target="https://images.media-allrecipes.com/userphotos/560x315/5358020.jpg" TargetMode="External"/><Relationship Id="rId982" Type="http://schemas.openxmlformats.org/officeDocument/2006/relationships/hyperlink" Target="https://images.media-allrecipes.com/userphotos/560x315/4587588.jpg" TargetMode="External"/><Relationship Id="rId1198" Type="http://schemas.openxmlformats.org/officeDocument/2006/relationships/hyperlink" Target="https://images.media-allrecipes.com/userphotos/560x315/3970384.jpg" TargetMode="External"/><Relationship Id="rId2249" Type="http://schemas.openxmlformats.org/officeDocument/2006/relationships/hyperlink" Target="https://images.media-allrecipes.com/userphotos/560x315/445072.jpg" TargetMode="External"/><Relationship Id="rId2456" Type="http://schemas.openxmlformats.org/officeDocument/2006/relationships/hyperlink" Target="https://images.media-allrecipes.com/userphotos/250x250/58316.jpg" TargetMode="External"/><Relationship Id="rId2663" Type="http://schemas.openxmlformats.org/officeDocument/2006/relationships/hyperlink" Target="https://images.media-allrecipes.com/userphotos/560x315/960508.jpg" TargetMode="External"/><Relationship Id="rId2870" Type="http://schemas.openxmlformats.org/officeDocument/2006/relationships/hyperlink" Target="https://images.media-allrecipes.com/userphotos/560x315/734514.jpg" TargetMode="External"/><Relationship Id="rId3507" Type="http://schemas.openxmlformats.org/officeDocument/2006/relationships/hyperlink" Target="https://images.media-allrecipes.com/userphotos/560x315/2549126.jpg" TargetMode="External"/><Relationship Id="rId3714" Type="http://schemas.openxmlformats.org/officeDocument/2006/relationships/hyperlink" Target="https://images.media-allrecipes.com/userphotos/250x250/470984.jpg" TargetMode="External"/><Relationship Id="rId3921" Type="http://schemas.openxmlformats.org/officeDocument/2006/relationships/hyperlink" Target="https://images.media-allrecipes.com/userphotos/560x315/2634946.jpg" TargetMode="External"/><Relationship Id="rId428" Type="http://schemas.openxmlformats.org/officeDocument/2006/relationships/hyperlink" Target="https://images.media-allrecipes.com/userphotos/560x315/582756.jpg" TargetMode="External"/><Relationship Id="rId635" Type="http://schemas.openxmlformats.org/officeDocument/2006/relationships/hyperlink" Target="https://images.media-allrecipes.com/userphotos/560x315/800839.jpg" TargetMode="External"/><Relationship Id="rId842" Type="http://schemas.openxmlformats.org/officeDocument/2006/relationships/hyperlink" Target="https://images.media-allrecipes.com/userphotos/560x315/2106.jpg" TargetMode="External"/><Relationship Id="rId1058" Type="http://schemas.openxmlformats.org/officeDocument/2006/relationships/hyperlink" Target="https://images.media-allrecipes.com/userphotos/250x250/641449.jpg" TargetMode="External"/><Relationship Id="rId1265" Type="http://schemas.openxmlformats.org/officeDocument/2006/relationships/hyperlink" Target="https://images.media-allrecipes.com/userphotos/560x315/3499115.jpg" TargetMode="External"/><Relationship Id="rId1472" Type="http://schemas.openxmlformats.org/officeDocument/2006/relationships/hyperlink" Target="https://images.media-allrecipes.com/userphotos/250x250/692170.jpg" TargetMode="External"/><Relationship Id="rId2109" Type="http://schemas.openxmlformats.org/officeDocument/2006/relationships/hyperlink" Target="https://images.media-allrecipes.com/userphotos/560x315/4455491.jpg" TargetMode="External"/><Relationship Id="rId2316" Type="http://schemas.openxmlformats.org/officeDocument/2006/relationships/hyperlink" Target="https://images.media-allrecipes.com/userphotos/250x250/185131.jpg" TargetMode="External"/><Relationship Id="rId2523" Type="http://schemas.openxmlformats.org/officeDocument/2006/relationships/hyperlink" Target="https://images.media-allrecipes.com/userphotos/250x250/83656.jpg" TargetMode="External"/><Relationship Id="rId2730" Type="http://schemas.openxmlformats.org/officeDocument/2006/relationships/hyperlink" Target="https://images.media-allrecipes.com/userphotos/250x250/835885.jpg" TargetMode="External"/><Relationship Id="rId702" Type="http://schemas.openxmlformats.org/officeDocument/2006/relationships/hyperlink" Target="https://images.media-allrecipes.com/userphotos/560x315/4527836.jpg" TargetMode="External"/><Relationship Id="rId1125" Type="http://schemas.openxmlformats.org/officeDocument/2006/relationships/hyperlink" Target="https://images.media-allrecipes.com/userphotos/250x250/621622.jpg" TargetMode="External"/><Relationship Id="rId1332" Type="http://schemas.openxmlformats.org/officeDocument/2006/relationships/hyperlink" Target="https://images.media-allrecipes.com/userphotos/250x250/110052.jpg" TargetMode="External"/><Relationship Id="rId4488" Type="http://schemas.openxmlformats.org/officeDocument/2006/relationships/hyperlink" Target="https://images.media-allrecipes.com/userphotos/560x315/967296.jpg" TargetMode="External"/><Relationship Id="rId4695" Type="http://schemas.openxmlformats.org/officeDocument/2006/relationships/hyperlink" Target="https://images.media-allrecipes.com/userphotos/560x315/1017395.jpg" TargetMode="External"/><Relationship Id="rId3297" Type="http://schemas.openxmlformats.org/officeDocument/2006/relationships/hyperlink" Target="https://images.media-allrecipes.com/userphotos/560x315/638485.jpg" TargetMode="External"/><Relationship Id="rId4348" Type="http://schemas.openxmlformats.org/officeDocument/2006/relationships/hyperlink" Target="https://images.media-allrecipes.com/userphotos/560x315/1038638.jpg" TargetMode="External"/><Relationship Id="rId3157" Type="http://schemas.openxmlformats.org/officeDocument/2006/relationships/hyperlink" Target="https://images.media-allrecipes.com/userphotos/560x315/3209786.jpg" TargetMode="External"/><Relationship Id="rId4555" Type="http://schemas.openxmlformats.org/officeDocument/2006/relationships/hyperlink" Target="https://images.media-allrecipes.com/userphotos/560x315/257843.jpg" TargetMode="External"/><Relationship Id="rId4762" Type="http://schemas.openxmlformats.org/officeDocument/2006/relationships/hyperlink" Target="https://images.media-allrecipes.com/userphotos/250x250/185587.jpg" TargetMode="External"/><Relationship Id="rId285" Type="http://schemas.openxmlformats.org/officeDocument/2006/relationships/hyperlink" Target="https://images.media-allrecipes.com/userphotos/560x315/1987003.jpg" TargetMode="External"/><Relationship Id="rId3364" Type="http://schemas.openxmlformats.org/officeDocument/2006/relationships/hyperlink" Target="https://images.media-allrecipes.com/userphotos/560x315/4516221.jpg" TargetMode="External"/><Relationship Id="rId3571" Type="http://schemas.openxmlformats.org/officeDocument/2006/relationships/hyperlink" Target="https://images.media-allrecipes.com/userphotos/560x315/1113448.jpg" TargetMode="External"/><Relationship Id="rId4208" Type="http://schemas.openxmlformats.org/officeDocument/2006/relationships/hyperlink" Target="https://images.media-allrecipes.com/userphotos/560x315/2336.jpg" TargetMode="External"/><Relationship Id="rId4415" Type="http://schemas.openxmlformats.org/officeDocument/2006/relationships/hyperlink" Target="https://images.media-allrecipes.com/userphotos/560x315/1079068.jpg" TargetMode="External"/><Relationship Id="rId4622" Type="http://schemas.openxmlformats.org/officeDocument/2006/relationships/hyperlink" Target="https://images.media-allrecipes.com/userphotos/560x315/1034179.jpg" TargetMode="External"/><Relationship Id="rId492" Type="http://schemas.openxmlformats.org/officeDocument/2006/relationships/hyperlink" Target="https://images.media-allrecipes.com/userphotos/560x315/412365.jpg" TargetMode="External"/><Relationship Id="rId2173" Type="http://schemas.openxmlformats.org/officeDocument/2006/relationships/hyperlink" Target="https://images.media-allrecipes.com/userphotos/250x250/783765.jpg" TargetMode="External"/><Relationship Id="rId2380" Type="http://schemas.openxmlformats.org/officeDocument/2006/relationships/hyperlink" Target="https://images.media-allrecipes.com/userphotos/250x250/741831.jpg" TargetMode="External"/><Relationship Id="rId3017" Type="http://schemas.openxmlformats.org/officeDocument/2006/relationships/hyperlink" Target="https://images.media-allrecipes.com/userphotos/250x250/912200.jpg" TargetMode="External"/><Relationship Id="rId3224" Type="http://schemas.openxmlformats.org/officeDocument/2006/relationships/hyperlink" Target="https://images.media-allrecipes.com/userphotos/560x315/644789.jpg" TargetMode="External"/><Relationship Id="rId3431" Type="http://schemas.openxmlformats.org/officeDocument/2006/relationships/hyperlink" Target="https://images.media-allrecipes.com/userphotos/560x315/14114.jpg" TargetMode="External"/><Relationship Id="rId145" Type="http://schemas.openxmlformats.org/officeDocument/2006/relationships/hyperlink" Target="https://images.media-allrecipes.com/userphotos/560x315/2954061.jpg" TargetMode="External"/><Relationship Id="rId352" Type="http://schemas.openxmlformats.org/officeDocument/2006/relationships/hyperlink" Target="https://images.media-allrecipes.com/userphotos/250x250/544412.jpg" TargetMode="External"/><Relationship Id="rId2033" Type="http://schemas.openxmlformats.org/officeDocument/2006/relationships/hyperlink" Target="https://images.media-allrecipes.com/userphotos/560x315/32261.jpg" TargetMode="External"/><Relationship Id="rId2240" Type="http://schemas.openxmlformats.org/officeDocument/2006/relationships/hyperlink" Target="https://images.media-allrecipes.com/userphotos/560x315/3099237.jpg" TargetMode="External"/><Relationship Id="rId5189" Type="http://schemas.openxmlformats.org/officeDocument/2006/relationships/hyperlink" Target="https://images.media-allrecipes.com/userphotos/560x315/4545057.jpg" TargetMode="External"/><Relationship Id="rId212" Type="http://schemas.openxmlformats.org/officeDocument/2006/relationships/hyperlink" Target="https://images.media-allrecipes.com/userphotos/560x315/4996849.jpg" TargetMode="External"/><Relationship Id="rId1799" Type="http://schemas.openxmlformats.org/officeDocument/2006/relationships/hyperlink" Target="https://images.media-allrecipes.com/userphotos/250x250/611982.jpg" TargetMode="External"/><Relationship Id="rId2100" Type="http://schemas.openxmlformats.org/officeDocument/2006/relationships/hyperlink" Target="https://images.media-allrecipes.com/userphotos/560x315/294824.jpg" TargetMode="External"/><Relationship Id="rId5049" Type="http://schemas.openxmlformats.org/officeDocument/2006/relationships/hyperlink" Target="https://images.media-allrecipes.com/userphotos/560x315/4918597.jpg" TargetMode="External"/><Relationship Id="rId5256" Type="http://schemas.openxmlformats.org/officeDocument/2006/relationships/hyperlink" Target="https://images.media-allrecipes.com/userphotos/560x315/777118.jpg" TargetMode="External"/><Relationship Id="rId4065" Type="http://schemas.openxmlformats.org/officeDocument/2006/relationships/hyperlink" Target="https://images.media-allrecipes.com/userphotos/560x315/2890045.jpg" TargetMode="External"/><Relationship Id="rId4272" Type="http://schemas.openxmlformats.org/officeDocument/2006/relationships/hyperlink" Target="https://images.media-allrecipes.com/userphotos/560x315/605723.jpg" TargetMode="External"/><Relationship Id="rId5116" Type="http://schemas.openxmlformats.org/officeDocument/2006/relationships/hyperlink" Target="https://images.media-allrecipes.com/userphotos/250x250/98118.jpg" TargetMode="External"/><Relationship Id="rId5323" Type="http://schemas.openxmlformats.org/officeDocument/2006/relationships/hyperlink" Target="https://images.media-allrecipes.com/userphotos/560x315/1259466.jpg" TargetMode="External"/><Relationship Id="rId1659" Type="http://schemas.openxmlformats.org/officeDocument/2006/relationships/hyperlink" Target="https://images.media-allrecipes.com/userphotos/560x315/5178641.jpg" TargetMode="External"/><Relationship Id="rId1866" Type="http://schemas.openxmlformats.org/officeDocument/2006/relationships/hyperlink" Target="https://images.media-allrecipes.com/userphotos/560x315/1580142.jpg" TargetMode="External"/><Relationship Id="rId2917" Type="http://schemas.openxmlformats.org/officeDocument/2006/relationships/hyperlink" Target="https://images.media-allrecipes.com/userphotos/560x315/1117967.jpg" TargetMode="External"/><Relationship Id="rId3081" Type="http://schemas.openxmlformats.org/officeDocument/2006/relationships/hyperlink" Target="https://images.media-allrecipes.com/userphotos/250x250/774393.jpg" TargetMode="External"/><Relationship Id="rId4132" Type="http://schemas.openxmlformats.org/officeDocument/2006/relationships/hyperlink" Target="https://images.media-allrecipes.com/userphotos/560x315/189333.jpg" TargetMode="External"/><Relationship Id="rId1519" Type="http://schemas.openxmlformats.org/officeDocument/2006/relationships/hyperlink" Target="https://images.media-allrecipes.com/userphotos/250x250/151585.jpg" TargetMode="External"/><Relationship Id="rId1726" Type="http://schemas.openxmlformats.org/officeDocument/2006/relationships/hyperlink" Target="https://images.media-allrecipes.com/userphotos/560x315/4482410.jpg" TargetMode="External"/><Relationship Id="rId1933" Type="http://schemas.openxmlformats.org/officeDocument/2006/relationships/hyperlink" Target="https://images.media-allrecipes.com/userphotos/560x315/358078.jpg" TargetMode="External"/><Relationship Id="rId18" Type="http://schemas.openxmlformats.org/officeDocument/2006/relationships/hyperlink" Target="https://images.media-allrecipes.com/userphotos/560x315/290169.jpg" TargetMode="External"/><Relationship Id="rId3898" Type="http://schemas.openxmlformats.org/officeDocument/2006/relationships/hyperlink" Target="https://images.media-allrecipes.com/userphotos/560x315/964369.jpg" TargetMode="External"/><Relationship Id="rId4949" Type="http://schemas.openxmlformats.org/officeDocument/2006/relationships/hyperlink" Target="https://images.media-allrecipes.com/userphotos/560x315/15329.jpg" TargetMode="External"/><Relationship Id="rId3758" Type="http://schemas.openxmlformats.org/officeDocument/2006/relationships/hyperlink" Target="https://images.media-allrecipes.com/userphotos/250x250/987334.jpg" TargetMode="External"/><Relationship Id="rId3965" Type="http://schemas.openxmlformats.org/officeDocument/2006/relationships/hyperlink" Target="https://images.media-allrecipes.com/userphotos/560x315/642015.jpg" TargetMode="External"/><Relationship Id="rId4809" Type="http://schemas.openxmlformats.org/officeDocument/2006/relationships/hyperlink" Target="https://images.media-allrecipes.com/userphotos/560x315/226551.jpg" TargetMode="External"/><Relationship Id="rId679" Type="http://schemas.openxmlformats.org/officeDocument/2006/relationships/hyperlink" Target="https://images.media-allrecipes.com/userphotos/560x315/5363963.jpg" TargetMode="External"/><Relationship Id="rId886" Type="http://schemas.openxmlformats.org/officeDocument/2006/relationships/hyperlink" Target="https://images.media-allrecipes.com/userphotos/560x315/4223268.jpg" TargetMode="External"/><Relationship Id="rId2567" Type="http://schemas.openxmlformats.org/officeDocument/2006/relationships/hyperlink" Target="https://images.media-allrecipes.com/userphotos/250x250/609897.jpg" TargetMode="External"/><Relationship Id="rId2774" Type="http://schemas.openxmlformats.org/officeDocument/2006/relationships/hyperlink" Target="https://images.media-allrecipes.com/userphotos/560x315/4579461.jpg" TargetMode="External"/><Relationship Id="rId3618" Type="http://schemas.openxmlformats.org/officeDocument/2006/relationships/hyperlink" Target="https://images.media-allrecipes.com/userphotos/250x250/913806.jpg" TargetMode="External"/><Relationship Id="rId5180" Type="http://schemas.openxmlformats.org/officeDocument/2006/relationships/hyperlink" Target="https://images.media-allrecipes.com/userphotos/560x315/1006313.jpg" TargetMode="External"/><Relationship Id="rId2" Type="http://schemas.openxmlformats.org/officeDocument/2006/relationships/hyperlink" Target="https://images.media-allrecipes.com/userphotos/560x315/1024884.jpg" TargetMode="External"/><Relationship Id="rId539" Type="http://schemas.openxmlformats.org/officeDocument/2006/relationships/hyperlink" Target="https://images.media-allrecipes.com/userphotos/560x315/975213.jpg" TargetMode="External"/><Relationship Id="rId746" Type="http://schemas.openxmlformats.org/officeDocument/2006/relationships/hyperlink" Target="https://images.media-allrecipes.com/userphotos/250x250/194924.jpg" TargetMode="External"/><Relationship Id="rId1169" Type="http://schemas.openxmlformats.org/officeDocument/2006/relationships/hyperlink" Target="https://images.media-allrecipes.com/userphotos/560x315/819644.jpg" TargetMode="External"/><Relationship Id="rId1376" Type="http://schemas.openxmlformats.org/officeDocument/2006/relationships/hyperlink" Target="https://images.media-allrecipes.com/userphotos/250x250/402176.jpg" TargetMode="External"/><Relationship Id="rId1583" Type="http://schemas.openxmlformats.org/officeDocument/2006/relationships/hyperlink" Target="https://images.media-allrecipes.com/userphotos/560x315/409990.jpg" TargetMode="External"/><Relationship Id="rId2427" Type="http://schemas.openxmlformats.org/officeDocument/2006/relationships/hyperlink" Target="https://images.media-allrecipes.com/userphotos/560x315/970843.jpg" TargetMode="External"/><Relationship Id="rId2981" Type="http://schemas.openxmlformats.org/officeDocument/2006/relationships/hyperlink" Target="https://images.media-allrecipes.com/userphotos/560x315/1101880.jpg" TargetMode="External"/><Relationship Id="rId3825" Type="http://schemas.openxmlformats.org/officeDocument/2006/relationships/hyperlink" Target="https://images.media-allrecipes.com/userphotos/560x315/2848313.jpg" TargetMode="External"/><Relationship Id="rId5040" Type="http://schemas.openxmlformats.org/officeDocument/2006/relationships/hyperlink" Target="https://images.media-allrecipes.com/userphotos/560x315/1088708.jpg" TargetMode="External"/><Relationship Id="rId953" Type="http://schemas.openxmlformats.org/officeDocument/2006/relationships/hyperlink" Target="https://images.media-allrecipes.com/userphotos/560x315/4588147.jpg" TargetMode="External"/><Relationship Id="rId1029" Type="http://schemas.openxmlformats.org/officeDocument/2006/relationships/hyperlink" Target="https://images.media-allrecipes.com/userphotos/560x315/457028.jpg" TargetMode="External"/><Relationship Id="rId1236" Type="http://schemas.openxmlformats.org/officeDocument/2006/relationships/hyperlink" Target="https://images.media-allrecipes.com/userphotos/250x250/243801.jpg" TargetMode="External"/><Relationship Id="rId1790" Type="http://schemas.openxmlformats.org/officeDocument/2006/relationships/hyperlink" Target="https://images.media-allrecipes.com/userphotos/250x250/276060.jpg" TargetMode="External"/><Relationship Id="rId2634" Type="http://schemas.openxmlformats.org/officeDocument/2006/relationships/hyperlink" Target="https://images.media-allrecipes.com/userphotos/560x315/3343619.jpg" TargetMode="External"/><Relationship Id="rId2841" Type="http://schemas.openxmlformats.org/officeDocument/2006/relationships/hyperlink" Target="https://images.media-allrecipes.com/userphotos/250x250/159731.jpg" TargetMode="External"/><Relationship Id="rId82" Type="http://schemas.openxmlformats.org/officeDocument/2006/relationships/hyperlink" Target="https://images.media-allrecipes.com/userphotos/560x315/4483731.jpg" TargetMode="External"/><Relationship Id="rId606" Type="http://schemas.openxmlformats.org/officeDocument/2006/relationships/hyperlink" Target="https://images.media-allrecipes.com/userphotos/560x315/19404.jpg" TargetMode="External"/><Relationship Id="rId813" Type="http://schemas.openxmlformats.org/officeDocument/2006/relationships/hyperlink" Target="https://images.media-allrecipes.com/userphotos/560x315/2223192.jpg" TargetMode="External"/><Relationship Id="rId1443" Type="http://schemas.openxmlformats.org/officeDocument/2006/relationships/hyperlink" Target="https://images.media-allrecipes.com/userphotos/250x250/491762.jpg" TargetMode="External"/><Relationship Id="rId1650" Type="http://schemas.openxmlformats.org/officeDocument/2006/relationships/hyperlink" Target="https://images.media-allrecipes.com/userphotos/560x315/3120767.jpg" TargetMode="External"/><Relationship Id="rId2701" Type="http://schemas.openxmlformats.org/officeDocument/2006/relationships/hyperlink" Target="https://images.media-allrecipes.com/userphotos/250x250/946700.jpg" TargetMode="External"/><Relationship Id="rId4599" Type="http://schemas.openxmlformats.org/officeDocument/2006/relationships/hyperlink" Target="https://images.media-allrecipes.com/userphotos/560x315/491718.jpg" TargetMode="External"/><Relationship Id="rId1303" Type="http://schemas.openxmlformats.org/officeDocument/2006/relationships/hyperlink" Target="https://images.media-allrecipes.com/userphotos/250x250/833087.jpg" TargetMode="External"/><Relationship Id="rId1510" Type="http://schemas.openxmlformats.org/officeDocument/2006/relationships/hyperlink" Target="https://images.media-allrecipes.com/userphotos/560x315/4553986.jpg" TargetMode="External"/><Relationship Id="rId4459" Type="http://schemas.openxmlformats.org/officeDocument/2006/relationships/hyperlink" Target="https://images.media-allrecipes.com/userphotos/560x315/1081615.jpg" TargetMode="External"/><Relationship Id="rId4666" Type="http://schemas.openxmlformats.org/officeDocument/2006/relationships/hyperlink" Target="https://images.media-allrecipes.com/userphotos/250x250/940884.jpg" TargetMode="External"/><Relationship Id="rId4873" Type="http://schemas.openxmlformats.org/officeDocument/2006/relationships/hyperlink" Target="https://images.media-allrecipes.com/userphotos/560x315/3685351.jpg" TargetMode="External"/><Relationship Id="rId3268" Type="http://schemas.openxmlformats.org/officeDocument/2006/relationships/hyperlink" Target="https://images.media-allrecipes.com/userphotos/250x250/849034.jpg" TargetMode="External"/><Relationship Id="rId3475" Type="http://schemas.openxmlformats.org/officeDocument/2006/relationships/hyperlink" Target="https://images.media-allrecipes.com/userphotos/560x315/280191.jpg" TargetMode="External"/><Relationship Id="rId3682" Type="http://schemas.openxmlformats.org/officeDocument/2006/relationships/hyperlink" Target="https://images.media-allrecipes.com/userphotos/560x315/4476675.jpg" TargetMode="External"/><Relationship Id="rId4319" Type="http://schemas.openxmlformats.org/officeDocument/2006/relationships/hyperlink" Target="https://images.media-allrecipes.com/userphotos/560x315/3379877.jpg" TargetMode="External"/><Relationship Id="rId4526" Type="http://schemas.openxmlformats.org/officeDocument/2006/relationships/hyperlink" Target="https://images.media-allrecipes.com/userphotos/560x315/970554.jpg" TargetMode="External"/><Relationship Id="rId4733" Type="http://schemas.openxmlformats.org/officeDocument/2006/relationships/hyperlink" Target="https://images.media-allrecipes.com/userphotos/250x250/793305.jpg" TargetMode="External"/><Relationship Id="rId4940" Type="http://schemas.openxmlformats.org/officeDocument/2006/relationships/hyperlink" Target="https://images.media-allrecipes.com/userphotos/250x250/318333.jpg" TargetMode="External"/><Relationship Id="rId189" Type="http://schemas.openxmlformats.org/officeDocument/2006/relationships/hyperlink" Target="https://images.media-allrecipes.com/userphotos/250x250/265218.jpg" TargetMode="External"/><Relationship Id="rId396" Type="http://schemas.openxmlformats.org/officeDocument/2006/relationships/hyperlink" Target="https://images.media-allrecipes.com/userphotos/560x315/2818467.jpg" TargetMode="External"/><Relationship Id="rId2077" Type="http://schemas.openxmlformats.org/officeDocument/2006/relationships/hyperlink" Target="https://images.media-allrecipes.com/userphotos/560x315/511936.jpg" TargetMode="External"/><Relationship Id="rId2284" Type="http://schemas.openxmlformats.org/officeDocument/2006/relationships/hyperlink" Target="https://images.media-allrecipes.com/userphotos/560x315/1476672.jpg" TargetMode="External"/><Relationship Id="rId2491" Type="http://schemas.openxmlformats.org/officeDocument/2006/relationships/hyperlink" Target="https://images.media-allrecipes.com/userphotos/250x250/622721.jpg" TargetMode="External"/><Relationship Id="rId3128" Type="http://schemas.openxmlformats.org/officeDocument/2006/relationships/hyperlink" Target="https://images.media-allrecipes.com/userphotos/560x315/6301.jpg" TargetMode="External"/><Relationship Id="rId3335" Type="http://schemas.openxmlformats.org/officeDocument/2006/relationships/hyperlink" Target="https://images.media-allrecipes.com/userphotos/250x250/137765.jpg" TargetMode="External"/><Relationship Id="rId3542" Type="http://schemas.openxmlformats.org/officeDocument/2006/relationships/hyperlink" Target="https://images.media-allrecipes.com/userphotos/560x315/53989.jpg" TargetMode="External"/><Relationship Id="rId256" Type="http://schemas.openxmlformats.org/officeDocument/2006/relationships/hyperlink" Target="https://images.media-allrecipes.com/userphotos/250x250/709382.jpg" TargetMode="External"/><Relationship Id="rId463" Type="http://schemas.openxmlformats.org/officeDocument/2006/relationships/hyperlink" Target="https://images.media-allrecipes.com/userphotos/250x250/981235.jpg" TargetMode="External"/><Relationship Id="rId670" Type="http://schemas.openxmlformats.org/officeDocument/2006/relationships/hyperlink" Target="https://images.media-allrecipes.com/userphotos/250x250/719052.jpg" TargetMode="External"/><Relationship Id="rId1093" Type="http://schemas.openxmlformats.org/officeDocument/2006/relationships/hyperlink" Target="https://images.media-allrecipes.com/userphotos/560x315/804091.jpg" TargetMode="External"/><Relationship Id="rId2144" Type="http://schemas.openxmlformats.org/officeDocument/2006/relationships/hyperlink" Target="https://images.media-allrecipes.com/userphotos/560x315/1356102.jpg" TargetMode="External"/><Relationship Id="rId2351" Type="http://schemas.openxmlformats.org/officeDocument/2006/relationships/hyperlink" Target="https://images.media-allrecipes.com/userphotos/560x315/1688194.jpg" TargetMode="External"/><Relationship Id="rId3402" Type="http://schemas.openxmlformats.org/officeDocument/2006/relationships/hyperlink" Target="https://images.media-allrecipes.com/userphotos/560x315/1116889.jpg" TargetMode="External"/><Relationship Id="rId4800" Type="http://schemas.openxmlformats.org/officeDocument/2006/relationships/hyperlink" Target="https://images.media-allrecipes.com/userphotos/250x250/202434.jpg" TargetMode="External"/><Relationship Id="rId116" Type="http://schemas.openxmlformats.org/officeDocument/2006/relationships/hyperlink" Target="https://images.media-allrecipes.com/userphotos/560x315/795657.jpg" TargetMode="External"/><Relationship Id="rId323" Type="http://schemas.openxmlformats.org/officeDocument/2006/relationships/hyperlink" Target="https://images.media-allrecipes.com/userphotos/560x315/1066126.jpg" TargetMode="External"/><Relationship Id="rId530" Type="http://schemas.openxmlformats.org/officeDocument/2006/relationships/hyperlink" Target="https://images.media-allrecipes.com/userphotos/250x250/801853.jpg" TargetMode="External"/><Relationship Id="rId1160" Type="http://schemas.openxmlformats.org/officeDocument/2006/relationships/hyperlink" Target="https://images.media-allrecipes.com/userphotos/560x315/4496751.jpg" TargetMode="External"/><Relationship Id="rId2004" Type="http://schemas.openxmlformats.org/officeDocument/2006/relationships/hyperlink" Target="https://images.media-allrecipes.com/userphotos/560x315/2422141.jpg" TargetMode="External"/><Relationship Id="rId2211" Type="http://schemas.openxmlformats.org/officeDocument/2006/relationships/hyperlink" Target="https://images.media-allrecipes.com/userphotos/250x250/602634.jpg" TargetMode="External"/><Relationship Id="rId4176" Type="http://schemas.openxmlformats.org/officeDocument/2006/relationships/hyperlink" Target="https://images.media-allrecipes.com/userphotos/560x315/832481.jpg" TargetMode="External"/><Relationship Id="rId1020" Type="http://schemas.openxmlformats.org/officeDocument/2006/relationships/hyperlink" Target="https://images.media-allrecipes.com/userphotos/560x315/1080576.jpg" TargetMode="External"/><Relationship Id="rId1977" Type="http://schemas.openxmlformats.org/officeDocument/2006/relationships/hyperlink" Target="https://images.media-allrecipes.com/userphotos/560x315/627715.jpg" TargetMode="External"/><Relationship Id="rId4383" Type="http://schemas.openxmlformats.org/officeDocument/2006/relationships/hyperlink" Target="https://images.media-allrecipes.com/userphotos/250x250/502132.jpg" TargetMode="External"/><Relationship Id="rId4590" Type="http://schemas.openxmlformats.org/officeDocument/2006/relationships/hyperlink" Target="https://images.media-allrecipes.com/userphotos/560x315/422232.jpg" TargetMode="External"/><Relationship Id="rId5227" Type="http://schemas.openxmlformats.org/officeDocument/2006/relationships/hyperlink" Target="https://images.media-allrecipes.com/userphotos/250x250/7460.jpg" TargetMode="External"/><Relationship Id="rId1837" Type="http://schemas.openxmlformats.org/officeDocument/2006/relationships/hyperlink" Target="https://images.media-allrecipes.com/userphotos/560x315/537950.jpg" TargetMode="External"/><Relationship Id="rId3192" Type="http://schemas.openxmlformats.org/officeDocument/2006/relationships/hyperlink" Target="https://images.media-allrecipes.com/userphotos/560x315/2841304.jpg" TargetMode="External"/><Relationship Id="rId4036" Type="http://schemas.openxmlformats.org/officeDocument/2006/relationships/hyperlink" Target="https://images.media-allrecipes.com/userphotos/560x315/1109354.jpg" TargetMode="External"/><Relationship Id="rId4243" Type="http://schemas.openxmlformats.org/officeDocument/2006/relationships/hyperlink" Target="https://images.media-allrecipes.com/userphotos/560x315/1033145.jpg" TargetMode="External"/><Relationship Id="rId4450" Type="http://schemas.openxmlformats.org/officeDocument/2006/relationships/hyperlink" Target="https://images.media-allrecipes.com/userphotos/560x315/5025099.jpg" TargetMode="External"/><Relationship Id="rId3052" Type="http://schemas.openxmlformats.org/officeDocument/2006/relationships/hyperlink" Target="https://images.media-allrecipes.com/userphotos/250x250/477756.jpg" TargetMode="External"/><Relationship Id="rId4103" Type="http://schemas.openxmlformats.org/officeDocument/2006/relationships/hyperlink" Target="https://images.media-allrecipes.com/userphotos/250x250/852697.jpg" TargetMode="External"/><Relationship Id="rId4310" Type="http://schemas.openxmlformats.org/officeDocument/2006/relationships/hyperlink" Target="https://images.media-allrecipes.com/userphotos/560x315/4566534.jpg" TargetMode="External"/><Relationship Id="rId180" Type="http://schemas.openxmlformats.org/officeDocument/2006/relationships/hyperlink" Target="https://images.media-allrecipes.com/userphotos/250x250/22316.jpg" TargetMode="External"/><Relationship Id="rId1904" Type="http://schemas.openxmlformats.org/officeDocument/2006/relationships/hyperlink" Target="https://images.media-allrecipes.com/userphotos/560x315/19771.jpg" TargetMode="External"/><Relationship Id="rId3869" Type="http://schemas.openxmlformats.org/officeDocument/2006/relationships/hyperlink" Target="https://images.media-allrecipes.com/userphotos/560x315/963710.jpg" TargetMode="External"/><Relationship Id="rId5084" Type="http://schemas.openxmlformats.org/officeDocument/2006/relationships/hyperlink" Target="https://images.media-allrecipes.com/userphotos/560x315/1056430.jpg" TargetMode="External"/><Relationship Id="rId5291" Type="http://schemas.openxmlformats.org/officeDocument/2006/relationships/hyperlink" Target="https://images.media-allrecipes.com/userphotos/560x315/2977629.jpg" TargetMode="External"/><Relationship Id="rId997" Type="http://schemas.openxmlformats.org/officeDocument/2006/relationships/hyperlink" Target="https://images.media-allrecipes.com/userphotos/250x250/45106.jpg" TargetMode="External"/><Relationship Id="rId2678" Type="http://schemas.openxmlformats.org/officeDocument/2006/relationships/hyperlink" Target="https://images.media-allrecipes.com/userphotos/250x250/2223.jpg" TargetMode="External"/><Relationship Id="rId2885" Type="http://schemas.openxmlformats.org/officeDocument/2006/relationships/hyperlink" Target="https://images.media-allrecipes.com/userphotos/560x315/4412527.jpg" TargetMode="External"/><Relationship Id="rId3729" Type="http://schemas.openxmlformats.org/officeDocument/2006/relationships/hyperlink" Target="https://images.media-allrecipes.com/userphotos/560x315/335262.jpg" TargetMode="External"/><Relationship Id="rId3936" Type="http://schemas.openxmlformats.org/officeDocument/2006/relationships/hyperlink" Target="https://images.media-allrecipes.com/userphotos/560x315/972278.jpg" TargetMode="External"/><Relationship Id="rId5151" Type="http://schemas.openxmlformats.org/officeDocument/2006/relationships/hyperlink" Target="https://images.media-allrecipes.com/userphotos/560x315/3100442.jpg" TargetMode="External"/><Relationship Id="rId857" Type="http://schemas.openxmlformats.org/officeDocument/2006/relationships/hyperlink" Target="https://images.media-allrecipes.com/userphotos/250x250/786363.jpg" TargetMode="External"/><Relationship Id="rId1487" Type="http://schemas.openxmlformats.org/officeDocument/2006/relationships/hyperlink" Target="https://images.media-allrecipes.com/userphotos/560x315/665563.jpg" TargetMode="External"/><Relationship Id="rId1694" Type="http://schemas.openxmlformats.org/officeDocument/2006/relationships/hyperlink" Target="https://images.media-allrecipes.com/userphotos/560x315/571563.jpg" TargetMode="External"/><Relationship Id="rId2538" Type="http://schemas.openxmlformats.org/officeDocument/2006/relationships/hyperlink" Target="https://images.media-allrecipes.com/userphotos/560x315/4233741.jpg" TargetMode="External"/><Relationship Id="rId2745" Type="http://schemas.openxmlformats.org/officeDocument/2006/relationships/hyperlink" Target="https://images.media-allrecipes.com/userphotos/250x250/40884.jpg" TargetMode="External"/><Relationship Id="rId2952" Type="http://schemas.openxmlformats.org/officeDocument/2006/relationships/hyperlink" Target="https://images.media-allrecipes.com/userphotos/250x250/855853.jpg" TargetMode="External"/><Relationship Id="rId717" Type="http://schemas.openxmlformats.org/officeDocument/2006/relationships/hyperlink" Target="https://images.media-allrecipes.com/userphotos/560x315/3604414.jpg" TargetMode="External"/><Relationship Id="rId924" Type="http://schemas.openxmlformats.org/officeDocument/2006/relationships/hyperlink" Target="https://images.media-allrecipes.com/userphotos/250x250/797404.jpg" TargetMode="External"/><Relationship Id="rId1347" Type="http://schemas.openxmlformats.org/officeDocument/2006/relationships/hyperlink" Target="https://images.media-allrecipes.com/userphotos/560x315/5507057.jpg" TargetMode="External"/><Relationship Id="rId1554" Type="http://schemas.openxmlformats.org/officeDocument/2006/relationships/hyperlink" Target="https://images.media-allrecipes.com/userphotos/250x250/50308.jpg" TargetMode="External"/><Relationship Id="rId1761" Type="http://schemas.openxmlformats.org/officeDocument/2006/relationships/hyperlink" Target="https://images.media-allrecipes.com/userphotos/560x315/340785.jpg" TargetMode="External"/><Relationship Id="rId2605" Type="http://schemas.openxmlformats.org/officeDocument/2006/relationships/hyperlink" Target="https://images.media-allrecipes.com/userphotos/560x315/818555.jpg" TargetMode="External"/><Relationship Id="rId2812" Type="http://schemas.openxmlformats.org/officeDocument/2006/relationships/hyperlink" Target="https://images.media-allrecipes.com/userphotos/560x315/5011344.jpg" TargetMode="External"/><Relationship Id="rId5011" Type="http://schemas.openxmlformats.org/officeDocument/2006/relationships/hyperlink" Target="https://images.media-allrecipes.com/userphotos/250x250/128287.jpg" TargetMode="External"/><Relationship Id="rId53" Type="http://schemas.openxmlformats.org/officeDocument/2006/relationships/hyperlink" Target="https://images.media-allrecipes.com/userphotos/250x250/59947.jpg" TargetMode="External"/><Relationship Id="rId1207" Type="http://schemas.openxmlformats.org/officeDocument/2006/relationships/hyperlink" Target="https://images.media-allrecipes.com/userphotos/560x315/736790.jpg" TargetMode="External"/><Relationship Id="rId1414" Type="http://schemas.openxmlformats.org/officeDocument/2006/relationships/hyperlink" Target="https://images.media-allrecipes.com/userphotos/250x250/37529.jpg" TargetMode="External"/><Relationship Id="rId1621" Type="http://schemas.openxmlformats.org/officeDocument/2006/relationships/hyperlink" Target="https://images.media-allrecipes.com/userphotos/250x250/211464.jpg" TargetMode="External"/><Relationship Id="rId4777" Type="http://schemas.openxmlformats.org/officeDocument/2006/relationships/hyperlink" Target="https://images.media-allrecipes.com/userphotos/560x315/1933540.jpg" TargetMode="External"/><Relationship Id="rId4984" Type="http://schemas.openxmlformats.org/officeDocument/2006/relationships/hyperlink" Target="https://images.media-allrecipes.com/userphotos/250x250/720910.jpg" TargetMode="External"/><Relationship Id="rId3379" Type="http://schemas.openxmlformats.org/officeDocument/2006/relationships/hyperlink" Target="https://images.media-allrecipes.com/userphotos/560x315/1092172.jpg" TargetMode="External"/><Relationship Id="rId3586" Type="http://schemas.openxmlformats.org/officeDocument/2006/relationships/hyperlink" Target="https://images.media-allrecipes.com/userphotos/560x315/860929.jpg" TargetMode="External"/><Relationship Id="rId3793" Type="http://schemas.openxmlformats.org/officeDocument/2006/relationships/hyperlink" Target="https://images.media-allrecipes.com/userphotos/250x250/275133.jpg" TargetMode="External"/><Relationship Id="rId4637" Type="http://schemas.openxmlformats.org/officeDocument/2006/relationships/hyperlink" Target="https://images.media-allrecipes.com/userphotos/560x315/1051563.jpg" TargetMode="External"/><Relationship Id="rId2188" Type="http://schemas.openxmlformats.org/officeDocument/2006/relationships/hyperlink" Target="https://images.media-allrecipes.com/userphotos/560x315/3628417.jpg" TargetMode="External"/><Relationship Id="rId2395" Type="http://schemas.openxmlformats.org/officeDocument/2006/relationships/hyperlink" Target="https://images.media-allrecipes.com/userphotos/250x250/445574.jpg" TargetMode="External"/><Relationship Id="rId3239" Type="http://schemas.openxmlformats.org/officeDocument/2006/relationships/hyperlink" Target="https://images.media-allrecipes.com/userphotos/560x315/592528.jpg" TargetMode="External"/><Relationship Id="rId3446" Type="http://schemas.openxmlformats.org/officeDocument/2006/relationships/hyperlink" Target="https://images.media-allrecipes.com/userphotos/560x315/272203.jpg" TargetMode="External"/><Relationship Id="rId4844" Type="http://schemas.openxmlformats.org/officeDocument/2006/relationships/hyperlink" Target="https://images.media-allrecipes.com/userphotos/560x315/1271924.jpg" TargetMode="External"/><Relationship Id="rId367" Type="http://schemas.openxmlformats.org/officeDocument/2006/relationships/hyperlink" Target="https://images.media-allrecipes.com/userphotos/560x315/27987.jpg" TargetMode="External"/><Relationship Id="rId574" Type="http://schemas.openxmlformats.org/officeDocument/2006/relationships/hyperlink" Target="https://images.media-allrecipes.com/userphotos/560x315/820043.jpg" TargetMode="External"/><Relationship Id="rId2048" Type="http://schemas.openxmlformats.org/officeDocument/2006/relationships/hyperlink" Target="https://images.media-allrecipes.com/userphotos/560x315/1769978.jpg" TargetMode="External"/><Relationship Id="rId2255" Type="http://schemas.openxmlformats.org/officeDocument/2006/relationships/hyperlink" Target="https://images.media-allrecipes.com/userphotos/560x315/817812.jpg" TargetMode="External"/><Relationship Id="rId3653" Type="http://schemas.openxmlformats.org/officeDocument/2006/relationships/hyperlink" Target="https://images.media-allrecipes.com/userphotos/250x250/313952.jpg" TargetMode="External"/><Relationship Id="rId3860" Type="http://schemas.openxmlformats.org/officeDocument/2006/relationships/hyperlink" Target="https://images.media-allrecipes.com/userphotos/560x315/4528183.jpg" TargetMode="External"/><Relationship Id="rId4704" Type="http://schemas.openxmlformats.org/officeDocument/2006/relationships/hyperlink" Target="https://images.media-allrecipes.com/userphotos/560x315/703387.jpg" TargetMode="External"/><Relationship Id="rId4911" Type="http://schemas.openxmlformats.org/officeDocument/2006/relationships/hyperlink" Target="https://images.media-allrecipes.com/userphotos/560x315/1033652.jpg" TargetMode="External"/><Relationship Id="rId227" Type="http://schemas.openxmlformats.org/officeDocument/2006/relationships/hyperlink" Target="https://images.media-allrecipes.com/userphotos/250x250/21014.jpg" TargetMode="External"/><Relationship Id="rId781" Type="http://schemas.openxmlformats.org/officeDocument/2006/relationships/hyperlink" Target="https://images.media-allrecipes.com/userphotos/560x315/2851566.jpg" TargetMode="External"/><Relationship Id="rId2462" Type="http://schemas.openxmlformats.org/officeDocument/2006/relationships/hyperlink" Target="https://images.media-allrecipes.com/userphotos/560x315/37443.jpg" TargetMode="External"/><Relationship Id="rId3306" Type="http://schemas.openxmlformats.org/officeDocument/2006/relationships/hyperlink" Target="https://images.media-allrecipes.com/userphotos/560x315/2230972.jpg" TargetMode="External"/><Relationship Id="rId3513" Type="http://schemas.openxmlformats.org/officeDocument/2006/relationships/hyperlink" Target="https://images.media-allrecipes.com/userphotos/250x250/248745.jpg" TargetMode="External"/><Relationship Id="rId3720" Type="http://schemas.openxmlformats.org/officeDocument/2006/relationships/hyperlink" Target="https://images.media-allrecipes.com/userphotos/560x315/1040053.jpg" TargetMode="External"/><Relationship Id="rId434" Type="http://schemas.openxmlformats.org/officeDocument/2006/relationships/hyperlink" Target="https://images.media-allrecipes.com/userphotos/560x315/27853.jpg" TargetMode="External"/><Relationship Id="rId641" Type="http://schemas.openxmlformats.org/officeDocument/2006/relationships/hyperlink" Target="https://images.media-allrecipes.com/userphotos/560x315/5871918.jpg" TargetMode="External"/><Relationship Id="rId1064" Type="http://schemas.openxmlformats.org/officeDocument/2006/relationships/hyperlink" Target="https://images.media-allrecipes.com/userphotos/560x315/797844.jpg" TargetMode="External"/><Relationship Id="rId1271" Type="http://schemas.openxmlformats.org/officeDocument/2006/relationships/hyperlink" Target="https://images.media-allrecipes.com/userphotos/560x315/681794.jpg" TargetMode="External"/><Relationship Id="rId2115" Type="http://schemas.openxmlformats.org/officeDocument/2006/relationships/hyperlink" Target="https://images.media-allrecipes.com/userphotos/560x315/998377.jpg" TargetMode="External"/><Relationship Id="rId2322" Type="http://schemas.openxmlformats.org/officeDocument/2006/relationships/hyperlink" Target="https://images.media-allrecipes.com/userphotos/560x315/1006498.jpg" TargetMode="External"/><Relationship Id="rId501" Type="http://schemas.openxmlformats.org/officeDocument/2006/relationships/hyperlink" Target="https://images.media-allrecipes.com/userphotos/560x315/3472048.jpg" TargetMode="External"/><Relationship Id="rId1131" Type="http://schemas.openxmlformats.org/officeDocument/2006/relationships/hyperlink" Target="https://images.media-allrecipes.com/userphotos/560x315/2492.jpg" TargetMode="External"/><Relationship Id="rId4287" Type="http://schemas.openxmlformats.org/officeDocument/2006/relationships/hyperlink" Target="https://images.media-allrecipes.com/userphotos/560x315/875747.jpg" TargetMode="External"/><Relationship Id="rId4494" Type="http://schemas.openxmlformats.org/officeDocument/2006/relationships/hyperlink" Target="https://images.media-allrecipes.com/userphotos/250x250/614218.jpg" TargetMode="External"/><Relationship Id="rId5338" Type="http://schemas.openxmlformats.org/officeDocument/2006/relationships/hyperlink" Target="https://images.media-allrecipes.com/userphotos/250x250/990679.jpg" TargetMode="External"/><Relationship Id="rId3096" Type="http://schemas.openxmlformats.org/officeDocument/2006/relationships/hyperlink" Target="https://images.media-allrecipes.com/userphotos/560x315/662780.jpg" TargetMode="External"/><Relationship Id="rId4147" Type="http://schemas.openxmlformats.org/officeDocument/2006/relationships/hyperlink" Target="https://images.media-allrecipes.com/userphotos/250x250/391914.jpg" TargetMode="External"/><Relationship Id="rId4354" Type="http://schemas.openxmlformats.org/officeDocument/2006/relationships/hyperlink" Target="https://images.media-allrecipes.com/userphotos/250x250/250715.jpg" TargetMode="External"/><Relationship Id="rId4561" Type="http://schemas.openxmlformats.org/officeDocument/2006/relationships/hyperlink" Target="https://images.media-allrecipes.com/userphotos/250x250/197890.jpg" TargetMode="External"/><Relationship Id="rId1948" Type="http://schemas.openxmlformats.org/officeDocument/2006/relationships/hyperlink" Target="https://images.media-allrecipes.com/userphotos/560x315/185288.jpg" TargetMode="External"/><Relationship Id="rId3163" Type="http://schemas.openxmlformats.org/officeDocument/2006/relationships/hyperlink" Target="https://images.media-allrecipes.com/userphotos/560x315/785178.jpg" TargetMode="External"/><Relationship Id="rId3370" Type="http://schemas.openxmlformats.org/officeDocument/2006/relationships/hyperlink" Target="https://images.media-allrecipes.com/userphotos/250x250/211650.jpg" TargetMode="External"/><Relationship Id="rId4007" Type="http://schemas.openxmlformats.org/officeDocument/2006/relationships/hyperlink" Target="https://images.media-allrecipes.com/userphotos/560x315/409147.jpg" TargetMode="External"/><Relationship Id="rId4214" Type="http://schemas.openxmlformats.org/officeDocument/2006/relationships/hyperlink" Target="https://images.media-allrecipes.com/userphotos/560x315/4581808.jpg" TargetMode="External"/><Relationship Id="rId4421" Type="http://schemas.openxmlformats.org/officeDocument/2006/relationships/hyperlink" Target="https://images.media-allrecipes.com/userphotos/250x250/380969.jpg" TargetMode="External"/><Relationship Id="rId291" Type="http://schemas.openxmlformats.org/officeDocument/2006/relationships/hyperlink" Target="https://images.media-allrecipes.com/userphotos/250x250/838741.jpg" TargetMode="External"/><Relationship Id="rId1808" Type="http://schemas.openxmlformats.org/officeDocument/2006/relationships/hyperlink" Target="https://images.media-allrecipes.com/userphotos/250x250/694594.jpg" TargetMode="External"/><Relationship Id="rId3023" Type="http://schemas.openxmlformats.org/officeDocument/2006/relationships/hyperlink" Target="https://images.media-allrecipes.com/userphotos/560x315/2466460.jpg" TargetMode="External"/><Relationship Id="rId151" Type="http://schemas.openxmlformats.org/officeDocument/2006/relationships/hyperlink" Target="https://images.media-allrecipes.com/userphotos/560x315/1795992.jpg" TargetMode="External"/><Relationship Id="rId3230" Type="http://schemas.openxmlformats.org/officeDocument/2006/relationships/hyperlink" Target="https://images.media-allrecipes.com/userphotos/250x250/561026.jpg" TargetMode="External"/><Relationship Id="rId5195" Type="http://schemas.openxmlformats.org/officeDocument/2006/relationships/hyperlink" Target="https://images.media-allrecipes.com/userphotos/560x315/4147269.jpg" TargetMode="External"/><Relationship Id="rId2789" Type="http://schemas.openxmlformats.org/officeDocument/2006/relationships/hyperlink" Target="https://images.media-allrecipes.com/userphotos/560x315/231873.jpg" TargetMode="External"/><Relationship Id="rId2996" Type="http://schemas.openxmlformats.org/officeDocument/2006/relationships/hyperlink" Target="https://images.media-allrecipes.com/userphotos/560x315/3764453.jpg" TargetMode="External"/><Relationship Id="rId968" Type="http://schemas.openxmlformats.org/officeDocument/2006/relationships/hyperlink" Target="https://images.media-allrecipes.com/userphotos/560x315/1133875.jpg" TargetMode="External"/><Relationship Id="rId1598" Type="http://schemas.openxmlformats.org/officeDocument/2006/relationships/hyperlink" Target="https://images.media-allrecipes.com/userphotos/560x315/859494.jpg" TargetMode="External"/><Relationship Id="rId2649" Type="http://schemas.openxmlformats.org/officeDocument/2006/relationships/hyperlink" Target="https://images.media-allrecipes.com/userphotos/560x315/32812.jpg" TargetMode="External"/><Relationship Id="rId2856" Type="http://schemas.openxmlformats.org/officeDocument/2006/relationships/hyperlink" Target="https://images.media-allrecipes.com/userphotos/250x250/831317.jpg" TargetMode="External"/><Relationship Id="rId3907" Type="http://schemas.openxmlformats.org/officeDocument/2006/relationships/hyperlink" Target="https://images.media-allrecipes.com/userphotos/560x315/1862375.jpg" TargetMode="External"/><Relationship Id="rId5055" Type="http://schemas.openxmlformats.org/officeDocument/2006/relationships/hyperlink" Target="https://images.media-allrecipes.com/userphotos/560x315/1945832.jpg" TargetMode="External"/><Relationship Id="rId5262" Type="http://schemas.openxmlformats.org/officeDocument/2006/relationships/hyperlink" Target="https://images.media-allrecipes.com/userphotos/250x250/844525.jpg" TargetMode="External"/><Relationship Id="rId97" Type="http://schemas.openxmlformats.org/officeDocument/2006/relationships/hyperlink" Target="https://images.media-allrecipes.com/userphotos/560x315/53506.jpg" TargetMode="External"/><Relationship Id="rId828" Type="http://schemas.openxmlformats.org/officeDocument/2006/relationships/hyperlink" Target="https://images.media-allrecipes.com/userphotos/560x315/306890.jpg" TargetMode="External"/><Relationship Id="rId1458" Type="http://schemas.openxmlformats.org/officeDocument/2006/relationships/hyperlink" Target="https://images.media-allrecipes.com/userphotos/250x250/768310.jpg" TargetMode="External"/><Relationship Id="rId1665" Type="http://schemas.openxmlformats.org/officeDocument/2006/relationships/hyperlink" Target="https://images.media-allrecipes.com/userphotos/250x250/400875.jpg" TargetMode="External"/><Relationship Id="rId1872" Type="http://schemas.openxmlformats.org/officeDocument/2006/relationships/hyperlink" Target="https://images.media-allrecipes.com/userphotos/560x315/667222.jpg" TargetMode="External"/><Relationship Id="rId2509" Type="http://schemas.openxmlformats.org/officeDocument/2006/relationships/hyperlink" Target="https://images.media-allrecipes.com/userphotos/560x315/4629949.jpg" TargetMode="External"/><Relationship Id="rId2716" Type="http://schemas.openxmlformats.org/officeDocument/2006/relationships/hyperlink" Target="https://images.media-allrecipes.com/userphotos/560x315/4003974.jpg" TargetMode="External"/><Relationship Id="rId4071" Type="http://schemas.openxmlformats.org/officeDocument/2006/relationships/hyperlink" Target="https://images.media-allrecipes.com/userphotos/560x315/1236768.jpg" TargetMode="External"/><Relationship Id="rId5122" Type="http://schemas.openxmlformats.org/officeDocument/2006/relationships/hyperlink" Target="https://images.media-allrecipes.com/userphotos/250x250/782398.jpg" TargetMode="External"/><Relationship Id="rId1318" Type="http://schemas.openxmlformats.org/officeDocument/2006/relationships/hyperlink" Target="https://images.media-allrecipes.com/userphotos/560x315/1018488.jpg" TargetMode="External"/><Relationship Id="rId1525" Type="http://schemas.openxmlformats.org/officeDocument/2006/relationships/hyperlink" Target="https://images.media-allrecipes.com/userphotos/560x315/1169917.jpg" TargetMode="External"/><Relationship Id="rId2923" Type="http://schemas.openxmlformats.org/officeDocument/2006/relationships/hyperlink" Target="https://images.media-allrecipes.com/userphotos/560x315/2972031.jpg" TargetMode="External"/><Relationship Id="rId1732" Type="http://schemas.openxmlformats.org/officeDocument/2006/relationships/hyperlink" Target="https://images.media-allrecipes.com/userphotos/560x315/2610062.jpg" TargetMode="External"/><Relationship Id="rId4888" Type="http://schemas.openxmlformats.org/officeDocument/2006/relationships/hyperlink" Target="https://images.media-allrecipes.com/userphotos/560x315/3286657.jpg" TargetMode="External"/><Relationship Id="rId24" Type="http://schemas.openxmlformats.org/officeDocument/2006/relationships/hyperlink" Target="https://images.media-allrecipes.com/userphotos/560x315/1009074.jpg" TargetMode="External"/><Relationship Id="rId2299" Type="http://schemas.openxmlformats.org/officeDocument/2006/relationships/hyperlink" Target="https://images.media-allrecipes.com/userphotos/560x315/6068735.jpg" TargetMode="External"/><Relationship Id="rId3697" Type="http://schemas.openxmlformats.org/officeDocument/2006/relationships/hyperlink" Target="https://images.media-allrecipes.com/userphotos/250x250/585740.jpg" TargetMode="External"/><Relationship Id="rId4748" Type="http://schemas.openxmlformats.org/officeDocument/2006/relationships/hyperlink" Target="https://images.media-allrecipes.com/userphotos/560x315/1100995.jpg" TargetMode="External"/><Relationship Id="rId4955" Type="http://schemas.openxmlformats.org/officeDocument/2006/relationships/hyperlink" Target="https://images.media-allrecipes.com/userphotos/560x315/995066.jpg" TargetMode="External"/><Relationship Id="rId3557" Type="http://schemas.openxmlformats.org/officeDocument/2006/relationships/hyperlink" Target="https://images.media-allrecipes.com/userphotos/560x315/693630.jpg" TargetMode="External"/><Relationship Id="rId3764" Type="http://schemas.openxmlformats.org/officeDocument/2006/relationships/hyperlink" Target="https://images.media-allrecipes.com/userphotos/560x315/1060516.jpg" TargetMode="External"/><Relationship Id="rId3971" Type="http://schemas.openxmlformats.org/officeDocument/2006/relationships/hyperlink" Target="https://images.media-allrecipes.com/userphotos/250x250/549686.jpg" TargetMode="External"/><Relationship Id="rId4608" Type="http://schemas.openxmlformats.org/officeDocument/2006/relationships/hyperlink" Target="https://images.media-allrecipes.com/userphotos/250x250/416012.jpg" TargetMode="External"/><Relationship Id="rId4815" Type="http://schemas.openxmlformats.org/officeDocument/2006/relationships/hyperlink" Target="https://images.media-allrecipes.com/userphotos/250x250/552783.jpg" TargetMode="External"/><Relationship Id="rId478" Type="http://schemas.openxmlformats.org/officeDocument/2006/relationships/hyperlink" Target="https://images.media-allrecipes.com/userphotos/250x250/127407.jpg" TargetMode="External"/><Relationship Id="rId685" Type="http://schemas.openxmlformats.org/officeDocument/2006/relationships/hyperlink" Target="https://images.media-allrecipes.com/userphotos/560x315/5351454.jpg" TargetMode="External"/><Relationship Id="rId892" Type="http://schemas.openxmlformats.org/officeDocument/2006/relationships/hyperlink" Target="https://images.media-allrecipes.com/userphotos/250x250/160393.jpg" TargetMode="External"/><Relationship Id="rId2159" Type="http://schemas.openxmlformats.org/officeDocument/2006/relationships/hyperlink" Target="https://images.media-allrecipes.com/userphotos/560x315/3106905.jpg" TargetMode="External"/><Relationship Id="rId2366" Type="http://schemas.openxmlformats.org/officeDocument/2006/relationships/hyperlink" Target="https://images.media-allrecipes.com/userphotos/250x250/706957.jpg" TargetMode="External"/><Relationship Id="rId2573" Type="http://schemas.openxmlformats.org/officeDocument/2006/relationships/hyperlink" Target="https://images.media-allrecipes.com/userphotos/560x315/1041295.jpg" TargetMode="External"/><Relationship Id="rId2780" Type="http://schemas.openxmlformats.org/officeDocument/2006/relationships/hyperlink" Target="https://images.media-allrecipes.com/userphotos/560x315/13111.jpg" TargetMode="External"/><Relationship Id="rId3417" Type="http://schemas.openxmlformats.org/officeDocument/2006/relationships/hyperlink" Target="https://images.media-allrecipes.com/userphotos/560x315/3620638.jpg" TargetMode="External"/><Relationship Id="rId3624" Type="http://schemas.openxmlformats.org/officeDocument/2006/relationships/hyperlink" Target="https://images.media-allrecipes.com/userphotos/560x315/1741000.jpg" TargetMode="External"/><Relationship Id="rId3831" Type="http://schemas.openxmlformats.org/officeDocument/2006/relationships/hyperlink" Target="https://images.media-allrecipes.com/userphotos/560x315/2239941.jpg" TargetMode="External"/><Relationship Id="rId338" Type="http://schemas.openxmlformats.org/officeDocument/2006/relationships/hyperlink" Target="https://images.media-allrecipes.com/userphotos/250x250/925501.jpg" TargetMode="External"/><Relationship Id="rId545" Type="http://schemas.openxmlformats.org/officeDocument/2006/relationships/hyperlink" Target="https://images.media-allrecipes.com/userphotos/250x250/55013.jpg" TargetMode="External"/><Relationship Id="rId752" Type="http://schemas.openxmlformats.org/officeDocument/2006/relationships/hyperlink" Target="https://images.media-allrecipes.com/userphotos/250x250/60922.jpg" TargetMode="External"/><Relationship Id="rId1175" Type="http://schemas.openxmlformats.org/officeDocument/2006/relationships/hyperlink" Target="https://images.media-allrecipes.com/userphotos/250x250/781246.jpg" TargetMode="External"/><Relationship Id="rId1382" Type="http://schemas.openxmlformats.org/officeDocument/2006/relationships/hyperlink" Target="https://images.media-allrecipes.com/userphotos/560x315/714402.jpg" TargetMode="External"/><Relationship Id="rId2019" Type="http://schemas.openxmlformats.org/officeDocument/2006/relationships/hyperlink" Target="https://images.media-allrecipes.com/userphotos/560x315/1978612.jpg" TargetMode="External"/><Relationship Id="rId2226" Type="http://schemas.openxmlformats.org/officeDocument/2006/relationships/hyperlink" Target="https://images.media-allrecipes.com/userphotos/560x315/970056.jpg" TargetMode="External"/><Relationship Id="rId2433" Type="http://schemas.openxmlformats.org/officeDocument/2006/relationships/hyperlink" Target="https://images.media-allrecipes.com/userphotos/560x315/974450.jpg" TargetMode="External"/><Relationship Id="rId2640" Type="http://schemas.openxmlformats.org/officeDocument/2006/relationships/hyperlink" Target="https://images.media-allrecipes.com/userphotos/560x315/1002519.jpg" TargetMode="External"/><Relationship Id="rId405" Type="http://schemas.openxmlformats.org/officeDocument/2006/relationships/hyperlink" Target="https://images.media-allrecipes.com/userphotos/560x315/3624058.jpg" TargetMode="External"/><Relationship Id="rId612" Type="http://schemas.openxmlformats.org/officeDocument/2006/relationships/hyperlink" Target="https://images.media-allrecipes.com/userphotos/250x250/396560.jpg" TargetMode="External"/><Relationship Id="rId1035" Type="http://schemas.openxmlformats.org/officeDocument/2006/relationships/hyperlink" Target="https://images.media-allrecipes.com/userphotos/250x250/949511.jpg" TargetMode="External"/><Relationship Id="rId1242" Type="http://schemas.openxmlformats.org/officeDocument/2006/relationships/hyperlink" Target="https://images.media-allrecipes.com/userphotos/560x315/4445089.jpg" TargetMode="External"/><Relationship Id="rId2500" Type="http://schemas.openxmlformats.org/officeDocument/2006/relationships/hyperlink" Target="https://images.media-allrecipes.com/userphotos/560x315/4233855.jpg" TargetMode="External"/><Relationship Id="rId4398" Type="http://schemas.openxmlformats.org/officeDocument/2006/relationships/hyperlink" Target="https://images.media-allrecipes.com/userphotos/560x315/1066793.jpg" TargetMode="External"/><Relationship Id="rId1102" Type="http://schemas.openxmlformats.org/officeDocument/2006/relationships/hyperlink" Target="https://images.media-allrecipes.com/userphotos/560x315/676088.jpg" TargetMode="External"/><Relationship Id="rId4258" Type="http://schemas.openxmlformats.org/officeDocument/2006/relationships/hyperlink" Target="https://images.media-allrecipes.com/userphotos/560x315/1223025.jpg" TargetMode="External"/><Relationship Id="rId4465" Type="http://schemas.openxmlformats.org/officeDocument/2006/relationships/hyperlink" Target="https://images.media-allrecipes.com/userphotos/560x315/1485475.jpg" TargetMode="External"/><Relationship Id="rId5309" Type="http://schemas.openxmlformats.org/officeDocument/2006/relationships/hyperlink" Target="https://images.media-allrecipes.com/userphotos/560x315/3251848.jpg" TargetMode="External"/><Relationship Id="rId3067" Type="http://schemas.openxmlformats.org/officeDocument/2006/relationships/hyperlink" Target="https://images.media-allrecipes.com/userphotos/250x250/754289.jpg" TargetMode="External"/><Relationship Id="rId3274" Type="http://schemas.openxmlformats.org/officeDocument/2006/relationships/hyperlink" Target="https://images.media-allrecipes.com/userphotos/250x250/623004.jpg" TargetMode="External"/><Relationship Id="rId4118" Type="http://schemas.openxmlformats.org/officeDocument/2006/relationships/hyperlink" Target="https://images.media-allrecipes.com/userphotos/560x315/1222.jpg" TargetMode="External"/><Relationship Id="rId4672" Type="http://schemas.openxmlformats.org/officeDocument/2006/relationships/hyperlink" Target="https://images.media-allrecipes.com/userphotos/560x315/5960516.jpg" TargetMode="External"/><Relationship Id="rId195" Type="http://schemas.openxmlformats.org/officeDocument/2006/relationships/hyperlink" Target="https://images.media-allrecipes.com/userphotos/560x315/26485.jpg" TargetMode="External"/><Relationship Id="rId1919" Type="http://schemas.openxmlformats.org/officeDocument/2006/relationships/hyperlink" Target="https://images.media-allrecipes.com/userphotos/560x315/345712.jpg" TargetMode="External"/><Relationship Id="rId3481" Type="http://schemas.openxmlformats.org/officeDocument/2006/relationships/hyperlink" Target="https://images.media-allrecipes.com/userphotos/560x315/4468174.jpg" TargetMode="External"/><Relationship Id="rId4325" Type="http://schemas.openxmlformats.org/officeDocument/2006/relationships/hyperlink" Target="https://images.media-allrecipes.com/userphotos/560x315/2215350.jpg" TargetMode="External"/><Relationship Id="rId4532" Type="http://schemas.openxmlformats.org/officeDocument/2006/relationships/hyperlink" Target="https://images.media-allrecipes.com/userphotos/560x315/2287595.jpg" TargetMode="External"/><Relationship Id="rId2083" Type="http://schemas.openxmlformats.org/officeDocument/2006/relationships/hyperlink" Target="https://images.media-allrecipes.com/userphotos/560x315/2740234.jpg" TargetMode="External"/><Relationship Id="rId2290" Type="http://schemas.openxmlformats.org/officeDocument/2006/relationships/hyperlink" Target="https://images.media-allrecipes.com/userphotos/560x315/1102594.jpg" TargetMode="External"/><Relationship Id="rId3134" Type="http://schemas.openxmlformats.org/officeDocument/2006/relationships/hyperlink" Target="https://images.media-allrecipes.com/userphotos/560x315/1424565.jpg" TargetMode="External"/><Relationship Id="rId3341" Type="http://schemas.openxmlformats.org/officeDocument/2006/relationships/hyperlink" Target="https://images.media-allrecipes.com/userphotos/560x315/4728363.jpg" TargetMode="External"/><Relationship Id="rId262" Type="http://schemas.openxmlformats.org/officeDocument/2006/relationships/hyperlink" Target="https://images.media-allrecipes.com/userphotos/560x315/964310.jpg" TargetMode="External"/><Relationship Id="rId2150" Type="http://schemas.openxmlformats.org/officeDocument/2006/relationships/hyperlink" Target="https://images.media-allrecipes.com/userphotos/250x250/30340.jpg" TargetMode="External"/><Relationship Id="rId3201" Type="http://schemas.openxmlformats.org/officeDocument/2006/relationships/hyperlink" Target="https://images.media-allrecipes.com/userphotos/560x315/5446101.jpg" TargetMode="External"/><Relationship Id="rId5099" Type="http://schemas.openxmlformats.org/officeDocument/2006/relationships/hyperlink" Target="https://images.media-allrecipes.com/userphotos/560x315/39554.jpg" TargetMode="External"/><Relationship Id="rId122" Type="http://schemas.openxmlformats.org/officeDocument/2006/relationships/hyperlink" Target="https://images.media-allrecipes.com/userphotos/560x315/959221.jpg" TargetMode="External"/><Relationship Id="rId2010" Type="http://schemas.openxmlformats.org/officeDocument/2006/relationships/hyperlink" Target="https://images.media-allrecipes.com/userphotos/250x250/67008.jpg" TargetMode="External"/><Relationship Id="rId5166" Type="http://schemas.openxmlformats.org/officeDocument/2006/relationships/hyperlink" Target="https://images.media-allrecipes.com/userphotos/250x250/23764.jpg" TargetMode="External"/><Relationship Id="rId1569" Type="http://schemas.openxmlformats.org/officeDocument/2006/relationships/hyperlink" Target="https://images.media-allrecipes.com/userphotos/250x250/704589.jpg" TargetMode="External"/><Relationship Id="rId2967" Type="http://schemas.openxmlformats.org/officeDocument/2006/relationships/hyperlink" Target="https://images.media-allrecipes.com/userphotos/560x315/656977.jpg" TargetMode="External"/><Relationship Id="rId4182" Type="http://schemas.openxmlformats.org/officeDocument/2006/relationships/hyperlink" Target="https://images.media-allrecipes.com/userphotos/560x315/970359.jpg" TargetMode="External"/><Relationship Id="rId5026" Type="http://schemas.openxmlformats.org/officeDocument/2006/relationships/hyperlink" Target="https://images.media-allrecipes.com/userphotos/560x315/963949.jpg" TargetMode="External"/><Relationship Id="rId5233" Type="http://schemas.openxmlformats.org/officeDocument/2006/relationships/hyperlink" Target="https://images.media-allrecipes.com/userphotos/560x315/2781831.jpg" TargetMode="External"/><Relationship Id="rId939" Type="http://schemas.openxmlformats.org/officeDocument/2006/relationships/hyperlink" Target="https://images.media-allrecipes.com/userphotos/560x315/1071759.jpg" TargetMode="External"/><Relationship Id="rId1776" Type="http://schemas.openxmlformats.org/officeDocument/2006/relationships/hyperlink" Target="https://images.media-allrecipes.com/userphotos/560x315/3599504.jpg" TargetMode="External"/><Relationship Id="rId1983" Type="http://schemas.openxmlformats.org/officeDocument/2006/relationships/hyperlink" Target="https://images.media-allrecipes.com/userphotos/560x315/2792865.jpg" TargetMode="External"/><Relationship Id="rId2827" Type="http://schemas.openxmlformats.org/officeDocument/2006/relationships/hyperlink" Target="https://images.media-allrecipes.com/userphotos/250x250/105873.jpg" TargetMode="External"/><Relationship Id="rId4042" Type="http://schemas.openxmlformats.org/officeDocument/2006/relationships/hyperlink" Target="https://images.media-allrecipes.com/userphotos/250x250/790869.jpg" TargetMode="External"/><Relationship Id="rId68" Type="http://schemas.openxmlformats.org/officeDocument/2006/relationships/hyperlink" Target="https://images.media-allrecipes.com/userphotos/560x315/236533.jpg" TargetMode="External"/><Relationship Id="rId1429" Type="http://schemas.openxmlformats.org/officeDocument/2006/relationships/hyperlink" Target="https://images.media-allrecipes.com/userphotos/560x315/3553334.jpg" TargetMode="External"/><Relationship Id="rId1636" Type="http://schemas.openxmlformats.org/officeDocument/2006/relationships/hyperlink" Target="https://images.media-allrecipes.com/userphotos/560x315/189460.jpg" TargetMode="External"/><Relationship Id="rId1843" Type="http://schemas.openxmlformats.org/officeDocument/2006/relationships/hyperlink" Target="https://images.media-allrecipes.com/userphotos/560x315/874978.jpg" TargetMode="External"/><Relationship Id="rId4999" Type="http://schemas.openxmlformats.org/officeDocument/2006/relationships/hyperlink" Target="https://images.media-allrecipes.com/userphotos/250x250/718729.jpg" TargetMode="External"/><Relationship Id="rId5300" Type="http://schemas.openxmlformats.org/officeDocument/2006/relationships/hyperlink" Target="https://images.media-allrecipes.com/userphotos/560x315/742936.jpg" TargetMode="External"/><Relationship Id="rId1703" Type="http://schemas.openxmlformats.org/officeDocument/2006/relationships/hyperlink" Target="https://images.media-allrecipes.com/userphotos/560x315/4579184.jpg" TargetMode="External"/><Relationship Id="rId1910" Type="http://schemas.openxmlformats.org/officeDocument/2006/relationships/hyperlink" Target="https://images.media-allrecipes.com/userphotos/560x315/1126055.jpg" TargetMode="External"/><Relationship Id="rId4859" Type="http://schemas.openxmlformats.org/officeDocument/2006/relationships/hyperlink" Target="https://images.media-allrecipes.com/userphotos/560x315/5238248.jpg" TargetMode="External"/><Relationship Id="rId3668" Type="http://schemas.openxmlformats.org/officeDocument/2006/relationships/hyperlink" Target="https://images.media-allrecipes.com/userphotos/250x250/402239.jpg" TargetMode="External"/><Relationship Id="rId3875" Type="http://schemas.openxmlformats.org/officeDocument/2006/relationships/hyperlink" Target="https://images.media-allrecipes.com/userphotos/560x315/2567090.jpg" TargetMode="External"/><Relationship Id="rId4719" Type="http://schemas.openxmlformats.org/officeDocument/2006/relationships/hyperlink" Target="https://images.media-allrecipes.com/userphotos/560x315/2329339.jpg" TargetMode="External"/><Relationship Id="rId4926" Type="http://schemas.openxmlformats.org/officeDocument/2006/relationships/hyperlink" Target="https://images.media-allrecipes.com/userphotos/250x250/465588.jpg" TargetMode="External"/><Relationship Id="rId589" Type="http://schemas.openxmlformats.org/officeDocument/2006/relationships/hyperlink" Target="https://images.media-allrecipes.com/userphotos/560x315/697544.jpg" TargetMode="External"/><Relationship Id="rId796" Type="http://schemas.openxmlformats.org/officeDocument/2006/relationships/hyperlink" Target="https://images.media-allrecipes.com/userphotos/560x315/2890311.jpg" TargetMode="External"/><Relationship Id="rId2477" Type="http://schemas.openxmlformats.org/officeDocument/2006/relationships/hyperlink" Target="https://images.media-allrecipes.com/userphotos/560x315/5953120.jpg" TargetMode="External"/><Relationship Id="rId2684" Type="http://schemas.openxmlformats.org/officeDocument/2006/relationships/hyperlink" Target="https://images.media-allrecipes.com/userphotos/560x315/749162.jpg" TargetMode="External"/><Relationship Id="rId3528" Type="http://schemas.openxmlformats.org/officeDocument/2006/relationships/hyperlink" Target="https://images.media-allrecipes.com/userphotos/250x250/856169.jpg" TargetMode="External"/><Relationship Id="rId3735" Type="http://schemas.openxmlformats.org/officeDocument/2006/relationships/hyperlink" Target="https://images.media-allrecipes.com/userphotos/560x315/243390.jpg" TargetMode="External"/><Relationship Id="rId5090" Type="http://schemas.openxmlformats.org/officeDocument/2006/relationships/hyperlink" Target="https://images.media-allrecipes.com/userphotos/250x250/844185.jpg" TargetMode="External"/><Relationship Id="rId449" Type="http://schemas.openxmlformats.org/officeDocument/2006/relationships/hyperlink" Target="https://images.media-allrecipes.com/userphotos/560x315/26464.jpg" TargetMode="External"/><Relationship Id="rId656" Type="http://schemas.openxmlformats.org/officeDocument/2006/relationships/hyperlink" Target="https://images.media-allrecipes.com/userphotos/560x315/3214.jpg" TargetMode="External"/><Relationship Id="rId863" Type="http://schemas.openxmlformats.org/officeDocument/2006/relationships/hyperlink" Target="https://images.media-allrecipes.com/userphotos/560x315/896617.jpg" TargetMode="External"/><Relationship Id="rId1079" Type="http://schemas.openxmlformats.org/officeDocument/2006/relationships/hyperlink" Target="https://images.media-allrecipes.com/userphotos/560x315/716130.jpg" TargetMode="External"/><Relationship Id="rId1286" Type="http://schemas.openxmlformats.org/officeDocument/2006/relationships/hyperlink" Target="https://images.media-allrecipes.com/userphotos/560x315/1129937.jpg" TargetMode="External"/><Relationship Id="rId1493" Type="http://schemas.openxmlformats.org/officeDocument/2006/relationships/hyperlink" Target="https://images.media-allrecipes.com/userphotos/560x315/2161378.jpg" TargetMode="External"/><Relationship Id="rId2337" Type="http://schemas.openxmlformats.org/officeDocument/2006/relationships/hyperlink" Target="https://images.media-allrecipes.com/userphotos/250x250/100075.jpg" TargetMode="External"/><Relationship Id="rId2544" Type="http://schemas.openxmlformats.org/officeDocument/2006/relationships/hyperlink" Target="https://images.media-allrecipes.com/userphotos/560x315/1124275.jpg" TargetMode="External"/><Relationship Id="rId2891" Type="http://schemas.openxmlformats.org/officeDocument/2006/relationships/hyperlink" Target="https://images.media-allrecipes.com/userphotos/560x315/4554289.jpg" TargetMode="External"/><Relationship Id="rId3942" Type="http://schemas.openxmlformats.org/officeDocument/2006/relationships/hyperlink" Target="https://images.media-allrecipes.com/userphotos/560x315/3602.jpg" TargetMode="External"/><Relationship Id="rId309" Type="http://schemas.openxmlformats.org/officeDocument/2006/relationships/hyperlink" Target="https://images.media-allrecipes.com/userphotos/560x315/41003.jpg" TargetMode="External"/><Relationship Id="rId516" Type="http://schemas.openxmlformats.org/officeDocument/2006/relationships/hyperlink" Target="https://images.media-allrecipes.com/userphotos/250x250/592284.jpg" TargetMode="External"/><Relationship Id="rId1146" Type="http://schemas.openxmlformats.org/officeDocument/2006/relationships/hyperlink" Target="https://images.media-allrecipes.com/userphotos/250x250/219924.jpg" TargetMode="External"/><Relationship Id="rId2751" Type="http://schemas.openxmlformats.org/officeDocument/2006/relationships/hyperlink" Target="https://images.media-allrecipes.com/userphotos/250x250/631206.jpg" TargetMode="External"/><Relationship Id="rId3802" Type="http://schemas.openxmlformats.org/officeDocument/2006/relationships/hyperlink" Target="https://images.media-allrecipes.com/userphotos/250x250/597157.jpg" TargetMode="External"/><Relationship Id="rId723" Type="http://schemas.openxmlformats.org/officeDocument/2006/relationships/hyperlink" Target="https://images.media-allrecipes.com/userphotos/560x315/753409.jpg" TargetMode="External"/><Relationship Id="rId930" Type="http://schemas.openxmlformats.org/officeDocument/2006/relationships/hyperlink" Target="https://images.media-allrecipes.com/userphotos/560x315/4812285.jpg" TargetMode="External"/><Relationship Id="rId1006" Type="http://schemas.openxmlformats.org/officeDocument/2006/relationships/hyperlink" Target="https://images.media-allrecipes.com/userphotos/560x315/441285.jpg" TargetMode="External"/><Relationship Id="rId1353" Type="http://schemas.openxmlformats.org/officeDocument/2006/relationships/hyperlink" Target="https://images.media-allrecipes.com/userphotos/250x250/908342.jpg" TargetMode="External"/><Relationship Id="rId1560" Type="http://schemas.openxmlformats.org/officeDocument/2006/relationships/hyperlink" Target="https://images.media-allrecipes.com/userphotos/560x315/3501654.jpg" TargetMode="External"/><Relationship Id="rId2404" Type="http://schemas.openxmlformats.org/officeDocument/2006/relationships/hyperlink" Target="https://images.media-allrecipes.com/userphotos/560x315/970598.jpg" TargetMode="External"/><Relationship Id="rId2611" Type="http://schemas.openxmlformats.org/officeDocument/2006/relationships/hyperlink" Target="https://images.media-allrecipes.com/userphotos/560x315/1332550.jpg" TargetMode="External"/><Relationship Id="rId1213" Type="http://schemas.openxmlformats.org/officeDocument/2006/relationships/hyperlink" Target="https://images.media-allrecipes.com/userphotos/560x315/1928331.jpg" TargetMode="External"/><Relationship Id="rId1420" Type="http://schemas.openxmlformats.org/officeDocument/2006/relationships/hyperlink" Target="https://images.media-allrecipes.com/userphotos/560x315/871711.jpg" TargetMode="External"/><Relationship Id="rId4369" Type="http://schemas.openxmlformats.org/officeDocument/2006/relationships/hyperlink" Target="https://images.media-allrecipes.com/userphotos/250x250/38953.jpg" TargetMode="External"/><Relationship Id="rId4576" Type="http://schemas.openxmlformats.org/officeDocument/2006/relationships/hyperlink" Target="https://images.media-allrecipes.com/userphotos/560x315/3458736.jpg" TargetMode="External"/><Relationship Id="rId4783" Type="http://schemas.openxmlformats.org/officeDocument/2006/relationships/hyperlink" Target="https://images.media-allrecipes.com/userphotos/250x250/828454.jpg" TargetMode="External"/><Relationship Id="rId4990" Type="http://schemas.openxmlformats.org/officeDocument/2006/relationships/hyperlink" Target="https://images.media-allrecipes.com/userphotos/560x315/507463.jpg" TargetMode="External"/><Relationship Id="rId3178" Type="http://schemas.openxmlformats.org/officeDocument/2006/relationships/hyperlink" Target="https://images.media-allrecipes.com/userphotos/250x250/740045.jpg" TargetMode="External"/><Relationship Id="rId3385" Type="http://schemas.openxmlformats.org/officeDocument/2006/relationships/hyperlink" Target="https://images.media-allrecipes.com/userphotos/560x315/836175.jpg" TargetMode="External"/><Relationship Id="rId3592" Type="http://schemas.openxmlformats.org/officeDocument/2006/relationships/hyperlink" Target="https://images.media-allrecipes.com/userphotos/560x315/35078.jpg" TargetMode="External"/><Relationship Id="rId4229" Type="http://schemas.openxmlformats.org/officeDocument/2006/relationships/hyperlink" Target="https://images.media-allrecipes.com/userphotos/560x315/3206298.jpg" TargetMode="External"/><Relationship Id="rId4436" Type="http://schemas.openxmlformats.org/officeDocument/2006/relationships/hyperlink" Target="https://images.media-allrecipes.com/userphotos/560x315/4469678.jpg" TargetMode="External"/><Relationship Id="rId4643" Type="http://schemas.openxmlformats.org/officeDocument/2006/relationships/hyperlink" Target="https://images.media-allrecipes.com/userphotos/250x250/546203.jpg" TargetMode="External"/><Relationship Id="rId4850" Type="http://schemas.openxmlformats.org/officeDocument/2006/relationships/hyperlink" Target="https://images.media-allrecipes.com/userphotos/250x250/33320.jpg" TargetMode="External"/><Relationship Id="rId2194" Type="http://schemas.openxmlformats.org/officeDocument/2006/relationships/hyperlink" Target="https://images.media-allrecipes.com/userphotos/250x250/392275.jpg" TargetMode="External"/><Relationship Id="rId3038" Type="http://schemas.openxmlformats.org/officeDocument/2006/relationships/hyperlink" Target="https://images.media-allrecipes.com/userphotos/250x250/242092.jpg" TargetMode="External"/><Relationship Id="rId3245" Type="http://schemas.openxmlformats.org/officeDocument/2006/relationships/hyperlink" Target="https://images.media-allrecipes.com/userphotos/560x315/464895.jpg" TargetMode="External"/><Relationship Id="rId3452" Type="http://schemas.openxmlformats.org/officeDocument/2006/relationships/hyperlink" Target="https://images.media-allrecipes.com/userphotos/250x250/13080.jpg" TargetMode="External"/><Relationship Id="rId4503" Type="http://schemas.openxmlformats.org/officeDocument/2006/relationships/hyperlink" Target="https://images.media-allrecipes.com/userphotos/560x315/263923.jpg" TargetMode="External"/><Relationship Id="rId4710" Type="http://schemas.openxmlformats.org/officeDocument/2006/relationships/hyperlink" Target="https://images.media-allrecipes.com/userphotos/250x250/69549.jpg" TargetMode="External"/><Relationship Id="rId166" Type="http://schemas.openxmlformats.org/officeDocument/2006/relationships/hyperlink" Target="https://images.media-allrecipes.com/userphotos/250x250/141327.jpg" TargetMode="External"/><Relationship Id="rId373" Type="http://schemas.openxmlformats.org/officeDocument/2006/relationships/hyperlink" Target="https://images.media-allrecipes.com/userphotos/250x250/377700.jpg" TargetMode="External"/><Relationship Id="rId580" Type="http://schemas.openxmlformats.org/officeDocument/2006/relationships/hyperlink" Target="https://images.media-allrecipes.com/userphotos/560x315/22150.jpg" TargetMode="External"/><Relationship Id="rId2054" Type="http://schemas.openxmlformats.org/officeDocument/2006/relationships/hyperlink" Target="https://images.media-allrecipes.com/userphotos/250x250/110842.jpg" TargetMode="External"/><Relationship Id="rId2261" Type="http://schemas.openxmlformats.org/officeDocument/2006/relationships/hyperlink" Target="https://images.media-allrecipes.com/userphotos/560x315/245698.jpg" TargetMode="External"/><Relationship Id="rId3105" Type="http://schemas.openxmlformats.org/officeDocument/2006/relationships/hyperlink" Target="https://images.media-allrecipes.com/userphotos/560x315/658045.jpg" TargetMode="External"/><Relationship Id="rId3312" Type="http://schemas.openxmlformats.org/officeDocument/2006/relationships/hyperlink" Target="https://images.media-allrecipes.com/userphotos/560x315/580592.jpg" TargetMode="External"/><Relationship Id="rId233" Type="http://schemas.openxmlformats.org/officeDocument/2006/relationships/hyperlink" Target="https://images.media-allrecipes.com/userphotos/250x250/134248.jpg" TargetMode="External"/><Relationship Id="rId440" Type="http://schemas.openxmlformats.org/officeDocument/2006/relationships/hyperlink" Target="https://images.media-allrecipes.com/userphotos/250x250/407295.jpg" TargetMode="External"/><Relationship Id="rId1070" Type="http://schemas.openxmlformats.org/officeDocument/2006/relationships/hyperlink" Target="https://images.media-allrecipes.com/userphotos/250x250/365436.jpg" TargetMode="External"/><Relationship Id="rId2121" Type="http://schemas.openxmlformats.org/officeDocument/2006/relationships/hyperlink" Target="https://images.media-allrecipes.com/userphotos/560x315/1059696.jpg" TargetMode="External"/><Relationship Id="rId5277" Type="http://schemas.openxmlformats.org/officeDocument/2006/relationships/hyperlink" Target="https://images.media-allrecipes.com/userphotos/560x315/1662.jpg" TargetMode="External"/><Relationship Id="rId300" Type="http://schemas.openxmlformats.org/officeDocument/2006/relationships/hyperlink" Target="https://images.media-allrecipes.com/userphotos/560x315/4530047.jpg" TargetMode="External"/><Relationship Id="rId4086" Type="http://schemas.openxmlformats.org/officeDocument/2006/relationships/hyperlink" Target="https://images.media-allrecipes.com/userphotos/560x315/4517792.jpg" TargetMode="External"/><Relationship Id="rId5137" Type="http://schemas.openxmlformats.org/officeDocument/2006/relationships/hyperlink" Target="https://images.media-allrecipes.com/userphotos/250x250/754326.jpg" TargetMode="External"/><Relationship Id="rId1887" Type="http://schemas.openxmlformats.org/officeDocument/2006/relationships/hyperlink" Target="https://images.media-allrecipes.com/userphotos/560x315/804578.jpg" TargetMode="External"/><Relationship Id="rId2938" Type="http://schemas.openxmlformats.org/officeDocument/2006/relationships/hyperlink" Target="https://images.media-allrecipes.com/userphotos/560x315/306087.jpg" TargetMode="External"/><Relationship Id="rId4293" Type="http://schemas.openxmlformats.org/officeDocument/2006/relationships/hyperlink" Target="https://images.media-allrecipes.com/userphotos/250x250/213328.jpg" TargetMode="External"/><Relationship Id="rId1747" Type="http://schemas.openxmlformats.org/officeDocument/2006/relationships/hyperlink" Target="https://images.media-allrecipes.com/userphotos/560x315/970456.jpg" TargetMode="External"/><Relationship Id="rId1954" Type="http://schemas.openxmlformats.org/officeDocument/2006/relationships/hyperlink" Target="https://images.media-allrecipes.com/userphotos/560x315/1009046.jpg" TargetMode="External"/><Relationship Id="rId4153" Type="http://schemas.openxmlformats.org/officeDocument/2006/relationships/hyperlink" Target="https://images.media-allrecipes.com/userphotos/250x250/116544.jpg" TargetMode="External"/><Relationship Id="rId4360" Type="http://schemas.openxmlformats.org/officeDocument/2006/relationships/hyperlink" Target="https://images.media-allrecipes.com/userphotos/250x250/708430.jpg" TargetMode="External"/><Relationship Id="rId5204" Type="http://schemas.openxmlformats.org/officeDocument/2006/relationships/hyperlink" Target="https://images.media-allrecipes.com/userphotos/560x315/1096424.jpg" TargetMode="External"/><Relationship Id="rId39" Type="http://schemas.openxmlformats.org/officeDocument/2006/relationships/hyperlink" Target="https://images.media-allrecipes.com/userphotos/250x250/16574.jpg" TargetMode="External"/><Relationship Id="rId1607" Type="http://schemas.openxmlformats.org/officeDocument/2006/relationships/hyperlink" Target="https://images.media-allrecipes.com/userphotos/560x315/533818.jpg" TargetMode="External"/><Relationship Id="rId1814" Type="http://schemas.openxmlformats.org/officeDocument/2006/relationships/hyperlink" Target="https://images.media-allrecipes.com/userphotos/250x250/100665.jpg" TargetMode="External"/><Relationship Id="rId4013" Type="http://schemas.openxmlformats.org/officeDocument/2006/relationships/hyperlink" Target="https://images.media-allrecipes.com/userphotos/560x315/49121.jpg" TargetMode="External"/><Relationship Id="rId4220" Type="http://schemas.openxmlformats.org/officeDocument/2006/relationships/hyperlink" Target="https://images.media-allrecipes.com/userphotos/560x315/40157.jpg" TargetMode="External"/><Relationship Id="rId3779" Type="http://schemas.openxmlformats.org/officeDocument/2006/relationships/hyperlink" Target="https://images.media-allrecipes.com/userphotos/250x250/454410.jpg" TargetMode="External"/><Relationship Id="rId2588" Type="http://schemas.openxmlformats.org/officeDocument/2006/relationships/hyperlink" Target="https://images.media-allrecipes.com/userphotos/250x250/671456.jpg" TargetMode="External"/><Relationship Id="rId3986" Type="http://schemas.openxmlformats.org/officeDocument/2006/relationships/hyperlink" Target="https://images.media-allrecipes.com/userphotos/250x250/48253.jpg" TargetMode="External"/><Relationship Id="rId1397" Type="http://schemas.openxmlformats.org/officeDocument/2006/relationships/hyperlink" Target="https://images.media-allrecipes.com/userphotos/560x315/2640972.jpg" TargetMode="External"/><Relationship Id="rId2795" Type="http://schemas.openxmlformats.org/officeDocument/2006/relationships/hyperlink" Target="https://images.media-allrecipes.com/userphotos/250x250/10979.jpg" TargetMode="External"/><Relationship Id="rId3639" Type="http://schemas.openxmlformats.org/officeDocument/2006/relationships/hyperlink" Target="https://images.media-allrecipes.com/userphotos/560x315/5085874.jpg" TargetMode="External"/><Relationship Id="rId3846" Type="http://schemas.openxmlformats.org/officeDocument/2006/relationships/hyperlink" Target="https://images.media-allrecipes.com/userphotos/250x250/319194.jpg" TargetMode="External"/><Relationship Id="rId5061" Type="http://schemas.openxmlformats.org/officeDocument/2006/relationships/hyperlink" Target="https://images.media-allrecipes.com/userphotos/560x315/29471.jpg" TargetMode="External"/><Relationship Id="rId767" Type="http://schemas.openxmlformats.org/officeDocument/2006/relationships/hyperlink" Target="https://images.media-allrecipes.com/userphotos/560x315/5005577.jpg" TargetMode="External"/><Relationship Id="rId974" Type="http://schemas.openxmlformats.org/officeDocument/2006/relationships/hyperlink" Target="https://images.media-allrecipes.com/userphotos/560x315/4209365.jpg" TargetMode="External"/><Relationship Id="rId2448" Type="http://schemas.openxmlformats.org/officeDocument/2006/relationships/hyperlink" Target="https://images.media-allrecipes.com/userphotos/560x315/277004.jpg" TargetMode="External"/><Relationship Id="rId2655" Type="http://schemas.openxmlformats.org/officeDocument/2006/relationships/hyperlink" Target="https://images.media-allrecipes.com/userphotos/560x315/1065082.jpg" TargetMode="External"/><Relationship Id="rId2862" Type="http://schemas.openxmlformats.org/officeDocument/2006/relationships/hyperlink" Target="https://images.media-allrecipes.com/userphotos/560x315/31782.jpg" TargetMode="External"/><Relationship Id="rId3706" Type="http://schemas.openxmlformats.org/officeDocument/2006/relationships/hyperlink" Target="https://images.media-allrecipes.com/userphotos/250x250/84727.jpg" TargetMode="External"/><Relationship Id="rId3913" Type="http://schemas.openxmlformats.org/officeDocument/2006/relationships/hyperlink" Target="https://images.media-allrecipes.com/userphotos/250x250/189103.jpg" TargetMode="External"/><Relationship Id="rId627" Type="http://schemas.openxmlformats.org/officeDocument/2006/relationships/hyperlink" Target="https://images.media-allrecipes.com/userphotos/560x315/2349191.jpg" TargetMode="External"/><Relationship Id="rId834" Type="http://schemas.openxmlformats.org/officeDocument/2006/relationships/hyperlink" Target="https://images.media-allrecipes.com/userphotos/250x250/639447.jpg" TargetMode="External"/><Relationship Id="rId1257" Type="http://schemas.openxmlformats.org/officeDocument/2006/relationships/hyperlink" Target="https://images.media-allrecipes.com/userphotos/250x250/981314.jpg" TargetMode="External"/><Relationship Id="rId1464" Type="http://schemas.openxmlformats.org/officeDocument/2006/relationships/hyperlink" Target="https://images.media-allrecipes.com/userphotos/560x315/1600844.jpg" TargetMode="External"/><Relationship Id="rId1671" Type="http://schemas.openxmlformats.org/officeDocument/2006/relationships/hyperlink" Target="https://images.media-allrecipes.com/userphotos/250x250/223651.jpg" TargetMode="External"/><Relationship Id="rId2308" Type="http://schemas.openxmlformats.org/officeDocument/2006/relationships/hyperlink" Target="https://images.media-allrecipes.com/userphotos/250x250/617518.jpg" TargetMode="External"/><Relationship Id="rId2515" Type="http://schemas.openxmlformats.org/officeDocument/2006/relationships/hyperlink" Target="https://images.media-allrecipes.com/userphotos/560x315/968381.jpg" TargetMode="External"/><Relationship Id="rId2722" Type="http://schemas.openxmlformats.org/officeDocument/2006/relationships/hyperlink" Target="https://images.media-allrecipes.com/userphotos/250x250/656393.jpg" TargetMode="External"/><Relationship Id="rId901" Type="http://schemas.openxmlformats.org/officeDocument/2006/relationships/hyperlink" Target="https://images.media-allrecipes.com/userphotos/560x315/44228.jpg" TargetMode="External"/><Relationship Id="rId1117" Type="http://schemas.openxmlformats.org/officeDocument/2006/relationships/hyperlink" Target="https://images.media-allrecipes.com/userphotos/560x315/1122959.jpg" TargetMode="External"/><Relationship Id="rId1324" Type="http://schemas.openxmlformats.org/officeDocument/2006/relationships/hyperlink" Target="https://images.media-allrecipes.com/userphotos/250x250/32789.jpg" TargetMode="External"/><Relationship Id="rId1531" Type="http://schemas.openxmlformats.org/officeDocument/2006/relationships/hyperlink" Target="https://images.media-allrecipes.com/userphotos/250x250/849566.jpg" TargetMode="External"/><Relationship Id="rId4687" Type="http://schemas.openxmlformats.org/officeDocument/2006/relationships/hyperlink" Target="https://images.media-allrecipes.com/userphotos/560x315/1026793.jpg" TargetMode="External"/><Relationship Id="rId4894" Type="http://schemas.openxmlformats.org/officeDocument/2006/relationships/hyperlink" Target="https://images.media-allrecipes.com/userphotos/560x315/2676.jpg" TargetMode="External"/><Relationship Id="rId30" Type="http://schemas.openxmlformats.org/officeDocument/2006/relationships/hyperlink" Target="https://images.media-allrecipes.com/userphotos/250x250/90970.jpg" TargetMode="External"/><Relationship Id="rId3289" Type="http://schemas.openxmlformats.org/officeDocument/2006/relationships/hyperlink" Target="https://images.media-allrecipes.com/userphotos/560x315/27056.jpg" TargetMode="External"/><Relationship Id="rId3496" Type="http://schemas.openxmlformats.org/officeDocument/2006/relationships/hyperlink" Target="https://images.media-allrecipes.com/userphotos/560x315/263743.jpg" TargetMode="External"/><Relationship Id="rId4547" Type="http://schemas.openxmlformats.org/officeDocument/2006/relationships/hyperlink" Target="https://images.media-allrecipes.com/userphotos/250x250/659413.jpg" TargetMode="External"/><Relationship Id="rId4754" Type="http://schemas.openxmlformats.org/officeDocument/2006/relationships/hyperlink" Target="https://images.media-allrecipes.com/userphotos/560x315/3911974.jpg" TargetMode="External"/><Relationship Id="rId2098" Type="http://schemas.openxmlformats.org/officeDocument/2006/relationships/hyperlink" Target="https://images.media-allrecipes.com/userphotos/250x250/31572.jpg" TargetMode="External"/><Relationship Id="rId3149" Type="http://schemas.openxmlformats.org/officeDocument/2006/relationships/hyperlink" Target="https://images.media-allrecipes.com/userphotos/560x315/1060808.jpg" TargetMode="External"/><Relationship Id="rId3356" Type="http://schemas.openxmlformats.org/officeDocument/2006/relationships/hyperlink" Target="https://images.media-allrecipes.com/userphotos/560x315/5215248.jpg" TargetMode="External"/><Relationship Id="rId3563" Type="http://schemas.openxmlformats.org/officeDocument/2006/relationships/hyperlink" Target="https://images.media-allrecipes.com/userphotos/560x315/34440.jpg" TargetMode="External"/><Relationship Id="rId4407" Type="http://schemas.openxmlformats.org/officeDocument/2006/relationships/hyperlink" Target="https://images.media-allrecipes.com/userphotos/560x315/3067394.jpg" TargetMode="External"/><Relationship Id="rId4961" Type="http://schemas.openxmlformats.org/officeDocument/2006/relationships/hyperlink" Target="https://images.media-allrecipes.com/userphotos/250x250/63347.jpg" TargetMode="External"/><Relationship Id="rId277" Type="http://schemas.openxmlformats.org/officeDocument/2006/relationships/hyperlink" Target="https://images.media-allrecipes.com/userphotos/560x315/1680821.jpg" TargetMode="External"/><Relationship Id="rId484" Type="http://schemas.openxmlformats.org/officeDocument/2006/relationships/hyperlink" Target="https://images.media-allrecipes.com/userphotos/560x315/1119187.jpg" TargetMode="External"/><Relationship Id="rId2165" Type="http://schemas.openxmlformats.org/officeDocument/2006/relationships/hyperlink" Target="https://images.media-allrecipes.com/userphotos/560x315/2426061.jpg" TargetMode="External"/><Relationship Id="rId3009" Type="http://schemas.openxmlformats.org/officeDocument/2006/relationships/hyperlink" Target="https://images.media-allrecipes.com/userphotos/560x315/687200.jpg" TargetMode="External"/><Relationship Id="rId3216" Type="http://schemas.openxmlformats.org/officeDocument/2006/relationships/hyperlink" Target="https://images.media-allrecipes.com/userphotos/250x250/944465.jpg" TargetMode="External"/><Relationship Id="rId3770" Type="http://schemas.openxmlformats.org/officeDocument/2006/relationships/hyperlink" Target="https://images.media-allrecipes.com/userphotos/250x250/325715.jpg" TargetMode="External"/><Relationship Id="rId4614" Type="http://schemas.openxmlformats.org/officeDocument/2006/relationships/hyperlink" Target="https://images.media-allrecipes.com/userphotos/250x250/223718.jpg" TargetMode="External"/><Relationship Id="rId4821" Type="http://schemas.openxmlformats.org/officeDocument/2006/relationships/hyperlink" Target="https://images.media-allrecipes.com/userphotos/560x315/1054514.jpg" TargetMode="External"/><Relationship Id="rId137" Type="http://schemas.openxmlformats.org/officeDocument/2006/relationships/hyperlink" Target="https://images.media-allrecipes.com/userphotos/560x315/1081972.jpg" TargetMode="External"/><Relationship Id="rId344" Type="http://schemas.openxmlformats.org/officeDocument/2006/relationships/hyperlink" Target="https://images.media-allrecipes.com/userphotos/250x250/31551.jpg" TargetMode="External"/><Relationship Id="rId691" Type="http://schemas.openxmlformats.org/officeDocument/2006/relationships/hyperlink" Target="https://images.media-allrecipes.com/userphotos/560x315/3699600.jpg" TargetMode="External"/><Relationship Id="rId2025" Type="http://schemas.openxmlformats.org/officeDocument/2006/relationships/hyperlink" Target="https://images.media-allrecipes.com/userphotos/250x250/685576.jpg" TargetMode="External"/><Relationship Id="rId2372" Type="http://schemas.openxmlformats.org/officeDocument/2006/relationships/hyperlink" Target="https://images.media-allrecipes.com/userphotos/560x315/2106679.jpg" TargetMode="External"/><Relationship Id="rId3423" Type="http://schemas.openxmlformats.org/officeDocument/2006/relationships/hyperlink" Target="https://images.media-allrecipes.com/userphotos/560x315/565315.jpg" TargetMode="External"/><Relationship Id="rId3630" Type="http://schemas.openxmlformats.org/officeDocument/2006/relationships/hyperlink" Target="https://images.media-allrecipes.com/userphotos/250x250/795205.jpg" TargetMode="External"/><Relationship Id="rId551" Type="http://schemas.openxmlformats.org/officeDocument/2006/relationships/hyperlink" Target="https://images.media-allrecipes.com/userphotos/560x315/1090172.jpg" TargetMode="External"/><Relationship Id="rId1181" Type="http://schemas.openxmlformats.org/officeDocument/2006/relationships/hyperlink" Target="https://images.media-allrecipes.com/userphotos/560x315/2362235.jpg" TargetMode="External"/><Relationship Id="rId2232" Type="http://schemas.openxmlformats.org/officeDocument/2006/relationships/hyperlink" Target="https://images.media-allrecipes.com/userphotos/560x315/818409.jpg" TargetMode="External"/><Relationship Id="rId204" Type="http://schemas.openxmlformats.org/officeDocument/2006/relationships/hyperlink" Target="https://images.media-allrecipes.com/userphotos/250x250/837349.jpg" TargetMode="External"/><Relationship Id="rId411" Type="http://schemas.openxmlformats.org/officeDocument/2006/relationships/hyperlink" Target="https://images.media-allrecipes.com/userphotos/560x315/2143900.jpg" TargetMode="External"/><Relationship Id="rId1041" Type="http://schemas.openxmlformats.org/officeDocument/2006/relationships/hyperlink" Target="https://images.media-allrecipes.com/userphotos/560x315/5959545.jpg" TargetMode="External"/><Relationship Id="rId1998" Type="http://schemas.openxmlformats.org/officeDocument/2006/relationships/hyperlink" Target="https://images.media-allrecipes.com/userphotos/560x315/666855.jpg" TargetMode="External"/><Relationship Id="rId4197" Type="http://schemas.openxmlformats.org/officeDocument/2006/relationships/hyperlink" Target="https://images.media-allrecipes.com/userphotos/250x250/782334.jpg" TargetMode="External"/><Relationship Id="rId5248" Type="http://schemas.openxmlformats.org/officeDocument/2006/relationships/hyperlink" Target="https://images.media-allrecipes.com/userphotos/250x250/99969.jpg" TargetMode="External"/><Relationship Id="rId1858" Type="http://schemas.openxmlformats.org/officeDocument/2006/relationships/hyperlink" Target="https://images.media-allrecipes.com/userphotos/560x315/567560.jpg" TargetMode="External"/><Relationship Id="rId4057" Type="http://schemas.openxmlformats.org/officeDocument/2006/relationships/hyperlink" Target="https://images.media-allrecipes.com/userphotos/560x315/33098.jpg" TargetMode="External"/><Relationship Id="rId4264" Type="http://schemas.openxmlformats.org/officeDocument/2006/relationships/hyperlink" Target="https://images.media-allrecipes.com/userphotos/560x315/4530188.jpg" TargetMode="External"/><Relationship Id="rId4471" Type="http://schemas.openxmlformats.org/officeDocument/2006/relationships/hyperlink" Target="https://images.media-allrecipes.com/userphotos/560x315/6220368.jpg" TargetMode="External"/><Relationship Id="rId5108" Type="http://schemas.openxmlformats.org/officeDocument/2006/relationships/hyperlink" Target="https://images.media-allrecipes.com/userphotos/560x315/1233137.jpg" TargetMode="External"/><Relationship Id="rId5315" Type="http://schemas.openxmlformats.org/officeDocument/2006/relationships/hyperlink" Target="https://images.media-allrecipes.com/userphotos/250x250/30208.jpg" TargetMode="External"/><Relationship Id="rId2909" Type="http://schemas.openxmlformats.org/officeDocument/2006/relationships/hyperlink" Target="https://images.media-allrecipes.com/userphotos/560x315/417802.jpg" TargetMode="External"/><Relationship Id="rId3073" Type="http://schemas.openxmlformats.org/officeDocument/2006/relationships/hyperlink" Target="https://images.media-allrecipes.com/userphotos/560x315/4542862.jpg" TargetMode="External"/><Relationship Id="rId3280" Type="http://schemas.openxmlformats.org/officeDocument/2006/relationships/hyperlink" Target="https://images.media-allrecipes.com/userphotos/250x250/664040.jpg" TargetMode="External"/><Relationship Id="rId4124" Type="http://schemas.openxmlformats.org/officeDocument/2006/relationships/hyperlink" Target="https://images.media-allrecipes.com/userphotos/560x315/1080156.jpg" TargetMode="External"/><Relationship Id="rId4331" Type="http://schemas.openxmlformats.org/officeDocument/2006/relationships/hyperlink" Target="https://images.media-allrecipes.com/userphotos/560x315/1032623.jpg" TargetMode="External"/><Relationship Id="rId1718" Type="http://schemas.openxmlformats.org/officeDocument/2006/relationships/hyperlink" Target="https://images.media-allrecipes.com/userphotos/560x315/461429.jpg" TargetMode="External"/><Relationship Id="rId1925" Type="http://schemas.openxmlformats.org/officeDocument/2006/relationships/hyperlink" Target="https://images.media-allrecipes.com/userphotos/560x315/5360451.jpg" TargetMode="External"/><Relationship Id="rId3140" Type="http://schemas.openxmlformats.org/officeDocument/2006/relationships/hyperlink" Target="https://images.media-allrecipes.com/userphotos/560x315/522337.jpg" TargetMode="External"/><Relationship Id="rId2699" Type="http://schemas.openxmlformats.org/officeDocument/2006/relationships/hyperlink" Target="https://images.media-allrecipes.com/userphotos/560x315/5204481.jpg" TargetMode="External"/><Relationship Id="rId3000" Type="http://schemas.openxmlformats.org/officeDocument/2006/relationships/hyperlink" Target="https://images.media-allrecipes.com/userphotos/250x250/32374.jpg" TargetMode="External"/><Relationship Id="rId3957" Type="http://schemas.openxmlformats.org/officeDocument/2006/relationships/hyperlink" Target="https://images.media-allrecipes.com/userphotos/250x250/57854.jpg" TargetMode="External"/><Relationship Id="rId878" Type="http://schemas.openxmlformats.org/officeDocument/2006/relationships/hyperlink" Target="https://images.media-allrecipes.com/userphotos/560x315/2683153.jpg" TargetMode="External"/><Relationship Id="rId2559" Type="http://schemas.openxmlformats.org/officeDocument/2006/relationships/hyperlink" Target="https://images.media-allrecipes.com/userphotos/250x250/498194.jpg" TargetMode="External"/><Relationship Id="rId2766" Type="http://schemas.openxmlformats.org/officeDocument/2006/relationships/hyperlink" Target="https://images.media-allrecipes.com/userphotos/560x315/4683520.jpg" TargetMode="External"/><Relationship Id="rId2973" Type="http://schemas.openxmlformats.org/officeDocument/2006/relationships/hyperlink" Target="https://images.media-allrecipes.com/userphotos/250x250/603177.jpg" TargetMode="External"/><Relationship Id="rId3817" Type="http://schemas.openxmlformats.org/officeDocument/2006/relationships/hyperlink" Target="https://images.media-allrecipes.com/userphotos/250x250/701842.jpg" TargetMode="External"/><Relationship Id="rId5172" Type="http://schemas.openxmlformats.org/officeDocument/2006/relationships/hyperlink" Target="https://images.media-allrecipes.com/userphotos/250x250/284803.jpg" TargetMode="External"/><Relationship Id="rId738" Type="http://schemas.openxmlformats.org/officeDocument/2006/relationships/hyperlink" Target="https://images.media-allrecipes.com/userphotos/250x250/698275.jpg" TargetMode="External"/><Relationship Id="rId945" Type="http://schemas.openxmlformats.org/officeDocument/2006/relationships/hyperlink" Target="https://images.media-allrecipes.com/userphotos/250x250/119215.jpg" TargetMode="External"/><Relationship Id="rId1368" Type="http://schemas.openxmlformats.org/officeDocument/2006/relationships/hyperlink" Target="https://images.media-allrecipes.com/userphotos/250x250/122044.jpg" TargetMode="External"/><Relationship Id="rId1575" Type="http://schemas.openxmlformats.org/officeDocument/2006/relationships/hyperlink" Target="https://images.media-allrecipes.com/userphotos/560x315/2029553.jpg" TargetMode="External"/><Relationship Id="rId1782" Type="http://schemas.openxmlformats.org/officeDocument/2006/relationships/hyperlink" Target="https://images.media-allrecipes.com/userphotos/560x315/49338.jpg" TargetMode="External"/><Relationship Id="rId2419" Type="http://schemas.openxmlformats.org/officeDocument/2006/relationships/hyperlink" Target="https://images.media-allrecipes.com/userphotos/560x315/2697913.jpg" TargetMode="External"/><Relationship Id="rId2626" Type="http://schemas.openxmlformats.org/officeDocument/2006/relationships/hyperlink" Target="https://images.media-allrecipes.com/userphotos/560x315/1070416.jpg" TargetMode="External"/><Relationship Id="rId2833" Type="http://schemas.openxmlformats.org/officeDocument/2006/relationships/hyperlink" Target="https://images.media-allrecipes.com/userphotos/560x315/2382247.jpg" TargetMode="External"/><Relationship Id="rId5032" Type="http://schemas.openxmlformats.org/officeDocument/2006/relationships/hyperlink" Target="https://images.media-allrecipes.com/userphotos/560x315/3174673.jpg" TargetMode="External"/><Relationship Id="rId74" Type="http://schemas.openxmlformats.org/officeDocument/2006/relationships/hyperlink" Target="https://images.media-allrecipes.com/userphotos/250x250/844547.jpg" TargetMode="External"/><Relationship Id="rId805" Type="http://schemas.openxmlformats.org/officeDocument/2006/relationships/hyperlink" Target="https://images.media-allrecipes.com/userphotos/250x250/770309.jpg" TargetMode="External"/><Relationship Id="rId1228" Type="http://schemas.openxmlformats.org/officeDocument/2006/relationships/hyperlink" Target="https://images.media-allrecipes.com/userphotos/560x315/57919.jpg" TargetMode="External"/><Relationship Id="rId1435" Type="http://schemas.openxmlformats.org/officeDocument/2006/relationships/hyperlink" Target="https://images.media-allrecipes.com/userphotos/560x315/1061262.jpg" TargetMode="External"/><Relationship Id="rId4798" Type="http://schemas.openxmlformats.org/officeDocument/2006/relationships/hyperlink" Target="https://images.media-allrecipes.com/userphotos/560x315/3449751.jpg" TargetMode="External"/><Relationship Id="rId1642" Type="http://schemas.openxmlformats.org/officeDocument/2006/relationships/hyperlink" Target="https://images.media-allrecipes.com/userphotos/250x250/856359.jpg" TargetMode="External"/><Relationship Id="rId2900" Type="http://schemas.openxmlformats.org/officeDocument/2006/relationships/hyperlink" Target="https://images.media-allrecipes.com/userphotos/560x315/5280738.jpg" TargetMode="External"/><Relationship Id="rId1502" Type="http://schemas.openxmlformats.org/officeDocument/2006/relationships/hyperlink" Target="https://images.media-allrecipes.com/userphotos/560x315/779750.jpg" TargetMode="External"/><Relationship Id="rId4658" Type="http://schemas.openxmlformats.org/officeDocument/2006/relationships/hyperlink" Target="https://images.media-allrecipes.com/userphotos/560x315/668772.jpg" TargetMode="External"/><Relationship Id="rId4865" Type="http://schemas.openxmlformats.org/officeDocument/2006/relationships/hyperlink" Target="https://images.media-allrecipes.com/userphotos/560x315/4471584.jpg" TargetMode="External"/><Relationship Id="rId388" Type="http://schemas.openxmlformats.org/officeDocument/2006/relationships/hyperlink" Target="https://images.media-allrecipes.com/userphotos/560x315/2165102.jpg" TargetMode="External"/><Relationship Id="rId2069" Type="http://schemas.openxmlformats.org/officeDocument/2006/relationships/hyperlink" Target="https://images.media-allrecipes.com/userphotos/560x315/1346750.jpg" TargetMode="External"/><Relationship Id="rId3467" Type="http://schemas.openxmlformats.org/officeDocument/2006/relationships/hyperlink" Target="https://images.media-allrecipes.com/userphotos/560x315/3939858.jpg" TargetMode="External"/><Relationship Id="rId3674" Type="http://schemas.openxmlformats.org/officeDocument/2006/relationships/hyperlink" Target="https://images.media-allrecipes.com/userphotos/250x250/132074.jpg" TargetMode="External"/><Relationship Id="rId3881" Type="http://schemas.openxmlformats.org/officeDocument/2006/relationships/hyperlink" Target="https://images.media-allrecipes.com/userphotos/560x315/2747503.jpg" TargetMode="External"/><Relationship Id="rId4518" Type="http://schemas.openxmlformats.org/officeDocument/2006/relationships/hyperlink" Target="https://images.media-allrecipes.com/userphotos/250x250/403977.jpg" TargetMode="External"/><Relationship Id="rId4725" Type="http://schemas.openxmlformats.org/officeDocument/2006/relationships/hyperlink" Target="https://images.media-allrecipes.com/userphotos/560x315/570859.jpg" TargetMode="External"/><Relationship Id="rId4932" Type="http://schemas.openxmlformats.org/officeDocument/2006/relationships/hyperlink" Target="https://images.media-allrecipes.com/userphotos/560x315/966354.jpg" TargetMode="External"/><Relationship Id="rId595" Type="http://schemas.openxmlformats.org/officeDocument/2006/relationships/hyperlink" Target="https://images.media-allrecipes.com/userphotos/560x315/277929.jpg" TargetMode="External"/><Relationship Id="rId2276" Type="http://schemas.openxmlformats.org/officeDocument/2006/relationships/hyperlink" Target="https://images.media-allrecipes.com/userphotos/560x315/250610.jpg" TargetMode="External"/><Relationship Id="rId2483" Type="http://schemas.openxmlformats.org/officeDocument/2006/relationships/hyperlink" Target="https://images.media-allrecipes.com/userphotos/560x315/1011536.jpg" TargetMode="External"/><Relationship Id="rId2690" Type="http://schemas.openxmlformats.org/officeDocument/2006/relationships/hyperlink" Target="https://images.media-allrecipes.com/userphotos/560x315/688333.jpg" TargetMode="External"/><Relationship Id="rId3327" Type="http://schemas.openxmlformats.org/officeDocument/2006/relationships/hyperlink" Target="https://images.media-allrecipes.com/userphotos/250x250/402867.jpg" TargetMode="External"/><Relationship Id="rId3534" Type="http://schemas.openxmlformats.org/officeDocument/2006/relationships/hyperlink" Target="https://images.media-allrecipes.com/userphotos/250x250/750320.jpg" TargetMode="External"/><Relationship Id="rId3741" Type="http://schemas.openxmlformats.org/officeDocument/2006/relationships/hyperlink" Target="https://images.media-allrecipes.com/userphotos/560x315/1025836.jpg" TargetMode="External"/><Relationship Id="rId248" Type="http://schemas.openxmlformats.org/officeDocument/2006/relationships/hyperlink" Target="https://images.media-allrecipes.com/userphotos/560x315/2204020.jpg" TargetMode="External"/><Relationship Id="rId455" Type="http://schemas.openxmlformats.org/officeDocument/2006/relationships/hyperlink" Target="https://images.media-allrecipes.com/userphotos/560x315/818163.jpg" TargetMode="External"/><Relationship Id="rId662" Type="http://schemas.openxmlformats.org/officeDocument/2006/relationships/hyperlink" Target="https://images.media-allrecipes.com/userphotos/560x315/3696401.jpg" TargetMode="External"/><Relationship Id="rId1085" Type="http://schemas.openxmlformats.org/officeDocument/2006/relationships/hyperlink" Target="https://images.media-allrecipes.com/userphotos/250x250/850666.jpg" TargetMode="External"/><Relationship Id="rId1292" Type="http://schemas.openxmlformats.org/officeDocument/2006/relationships/hyperlink" Target="https://images.media-allrecipes.com/userphotos/560x315/227447.jpg" TargetMode="External"/><Relationship Id="rId2136" Type="http://schemas.openxmlformats.org/officeDocument/2006/relationships/hyperlink" Target="https://images.media-allrecipes.com/userphotos/560x315/967174.jpg" TargetMode="External"/><Relationship Id="rId2343" Type="http://schemas.openxmlformats.org/officeDocument/2006/relationships/hyperlink" Target="https://images.media-allrecipes.com/userphotos/560x315/3485885.jpg" TargetMode="External"/><Relationship Id="rId2550" Type="http://schemas.openxmlformats.org/officeDocument/2006/relationships/hyperlink" Target="https://images.media-allrecipes.com/userphotos/560x315/230722.jpg" TargetMode="External"/><Relationship Id="rId3601" Type="http://schemas.openxmlformats.org/officeDocument/2006/relationships/hyperlink" Target="https://images.media-allrecipes.com/userphotos/560x315/4128066.jpg" TargetMode="External"/><Relationship Id="rId108" Type="http://schemas.openxmlformats.org/officeDocument/2006/relationships/hyperlink" Target="https://images.media-allrecipes.com/userphotos/250x250/115142.jpg" TargetMode="External"/><Relationship Id="rId315" Type="http://schemas.openxmlformats.org/officeDocument/2006/relationships/hyperlink" Target="https://images.media-allrecipes.com/userphotos/250x250/929704.jpg" TargetMode="External"/><Relationship Id="rId522" Type="http://schemas.openxmlformats.org/officeDocument/2006/relationships/hyperlink" Target="https://images.media-allrecipes.com/userphotos/250x250/52131.jpg" TargetMode="External"/><Relationship Id="rId1152" Type="http://schemas.openxmlformats.org/officeDocument/2006/relationships/hyperlink" Target="https://images.media-allrecipes.com/userphotos/250x250/848493.jpg" TargetMode="External"/><Relationship Id="rId2203" Type="http://schemas.openxmlformats.org/officeDocument/2006/relationships/hyperlink" Target="https://images.media-allrecipes.com/userphotos/560x315/4420187.jpg" TargetMode="External"/><Relationship Id="rId2410" Type="http://schemas.openxmlformats.org/officeDocument/2006/relationships/hyperlink" Target="https://images.media-allrecipes.com/userphotos/560x315/1005757.jpg" TargetMode="External"/><Relationship Id="rId1012" Type="http://schemas.openxmlformats.org/officeDocument/2006/relationships/hyperlink" Target="https://images.media-allrecipes.com/userphotos/560x315/2627052.jpg" TargetMode="External"/><Relationship Id="rId4168" Type="http://schemas.openxmlformats.org/officeDocument/2006/relationships/hyperlink" Target="https://images.media-allrecipes.com/userphotos/250x250/129378.jpg" TargetMode="External"/><Relationship Id="rId4375" Type="http://schemas.openxmlformats.org/officeDocument/2006/relationships/hyperlink" Target="https://images.media-allrecipes.com/userphotos/560x315/5265636.jpg" TargetMode="External"/><Relationship Id="rId5219" Type="http://schemas.openxmlformats.org/officeDocument/2006/relationships/hyperlink" Target="https://images.media-allrecipes.com/userphotos/560x315/14519.jpg" TargetMode="External"/><Relationship Id="rId1969" Type="http://schemas.openxmlformats.org/officeDocument/2006/relationships/hyperlink" Target="https://images.media-allrecipes.com/userphotos/560x315/658007.jpg" TargetMode="External"/><Relationship Id="rId3184" Type="http://schemas.openxmlformats.org/officeDocument/2006/relationships/hyperlink" Target="https://images.media-allrecipes.com/userphotos/560x315/5826616.jpg" TargetMode="External"/><Relationship Id="rId4028" Type="http://schemas.openxmlformats.org/officeDocument/2006/relationships/hyperlink" Target="https://images.media-allrecipes.com/userphotos/560x315/299143.jpg" TargetMode="External"/><Relationship Id="rId4235" Type="http://schemas.openxmlformats.org/officeDocument/2006/relationships/hyperlink" Target="https://images.media-allrecipes.com/userphotos/560x315/33679.jpg" TargetMode="External"/><Relationship Id="rId4582" Type="http://schemas.openxmlformats.org/officeDocument/2006/relationships/hyperlink" Target="https://images.media-allrecipes.com/userphotos/560x315/4923041.jpg" TargetMode="External"/><Relationship Id="rId1829" Type="http://schemas.openxmlformats.org/officeDocument/2006/relationships/hyperlink" Target="https://images.media-allrecipes.com/userphotos/560x315/4468954.jpg" TargetMode="External"/><Relationship Id="rId3391" Type="http://schemas.openxmlformats.org/officeDocument/2006/relationships/hyperlink" Target="https://images.media-allrecipes.com/userphotos/250x250/31256.jpg" TargetMode="External"/><Relationship Id="rId4442" Type="http://schemas.openxmlformats.org/officeDocument/2006/relationships/hyperlink" Target="https://images.media-allrecipes.com/userphotos/250x250/47272.jpg" TargetMode="External"/><Relationship Id="rId3044" Type="http://schemas.openxmlformats.org/officeDocument/2006/relationships/hyperlink" Target="https://images.media-allrecipes.com/userphotos/560x315/5657240.jpg" TargetMode="External"/><Relationship Id="rId3251" Type="http://schemas.openxmlformats.org/officeDocument/2006/relationships/hyperlink" Target="https://images.media-allrecipes.com/userphotos/560x315/1089299.jpg" TargetMode="External"/><Relationship Id="rId4302" Type="http://schemas.openxmlformats.org/officeDocument/2006/relationships/hyperlink" Target="https://images.media-allrecipes.com/userphotos/560x315/4531231.jpg" TargetMode="External"/><Relationship Id="rId172" Type="http://schemas.openxmlformats.org/officeDocument/2006/relationships/hyperlink" Target="https://images.media-allrecipes.com/userphotos/250x250/404264.jpg" TargetMode="External"/><Relationship Id="rId2060" Type="http://schemas.openxmlformats.org/officeDocument/2006/relationships/hyperlink" Target="https://images.media-allrecipes.com/userphotos/560x315/3480412.jpg" TargetMode="External"/><Relationship Id="rId3111" Type="http://schemas.openxmlformats.org/officeDocument/2006/relationships/hyperlink" Target="https://images.media-allrecipes.com/userphotos/560x315/224462.jpg" TargetMode="External"/><Relationship Id="rId989" Type="http://schemas.openxmlformats.org/officeDocument/2006/relationships/hyperlink" Target="https://images.media-allrecipes.com/userphotos/560x315/523339.jpg" TargetMode="External"/><Relationship Id="rId2877" Type="http://schemas.openxmlformats.org/officeDocument/2006/relationships/hyperlink" Target="https://images.media-allrecipes.com/userphotos/560x315/955988.jpg" TargetMode="External"/><Relationship Id="rId5076" Type="http://schemas.openxmlformats.org/officeDocument/2006/relationships/hyperlink" Target="https://images.media-allrecipes.com/userphotos/560x315/2304174.jpg" TargetMode="External"/><Relationship Id="rId5283" Type="http://schemas.openxmlformats.org/officeDocument/2006/relationships/hyperlink" Target="https://images.media-allrecipes.com/userphotos/560x315/874800.jpg" TargetMode="External"/><Relationship Id="rId849" Type="http://schemas.openxmlformats.org/officeDocument/2006/relationships/hyperlink" Target="https://images.media-allrecipes.com/userphotos/560x315/2506236.jpg" TargetMode="External"/><Relationship Id="rId1479" Type="http://schemas.openxmlformats.org/officeDocument/2006/relationships/hyperlink" Target="https://images.media-allrecipes.com/userphotos/250x250/642279.jpg" TargetMode="External"/><Relationship Id="rId1686" Type="http://schemas.openxmlformats.org/officeDocument/2006/relationships/hyperlink" Target="https://images.media-allrecipes.com/userphotos/560x315/167509.jpg" TargetMode="External"/><Relationship Id="rId3928" Type="http://schemas.openxmlformats.org/officeDocument/2006/relationships/hyperlink" Target="https://images.media-allrecipes.com/userphotos/250x250/384373.jpg" TargetMode="External"/><Relationship Id="rId4092" Type="http://schemas.openxmlformats.org/officeDocument/2006/relationships/hyperlink" Target="https://images.media-allrecipes.com/userphotos/560x315/964366.jpg" TargetMode="External"/><Relationship Id="rId5143" Type="http://schemas.openxmlformats.org/officeDocument/2006/relationships/hyperlink" Target="https://images.media-allrecipes.com/userphotos/560x315/6030837.jpg" TargetMode="External"/><Relationship Id="rId1339" Type="http://schemas.openxmlformats.org/officeDocument/2006/relationships/hyperlink" Target="https://images.media-allrecipes.com/userphotos/250x250/257210.jpg" TargetMode="External"/><Relationship Id="rId1893" Type="http://schemas.openxmlformats.org/officeDocument/2006/relationships/hyperlink" Target="https://images.media-allrecipes.com/userphotos/250x250/299309.jpg" TargetMode="External"/><Relationship Id="rId2737" Type="http://schemas.openxmlformats.org/officeDocument/2006/relationships/hyperlink" Target="https://images.media-allrecipes.com/userphotos/560x315/1700738.jpg" TargetMode="External"/><Relationship Id="rId2944" Type="http://schemas.openxmlformats.org/officeDocument/2006/relationships/hyperlink" Target="https://images.media-allrecipes.com/userphotos/560x315/2099491.jpg" TargetMode="External"/><Relationship Id="rId5003" Type="http://schemas.openxmlformats.org/officeDocument/2006/relationships/hyperlink" Target="https://images.media-allrecipes.com/userphotos/560x315/4548884.jpg" TargetMode="External"/><Relationship Id="rId5210" Type="http://schemas.openxmlformats.org/officeDocument/2006/relationships/hyperlink" Target="https://images.media-allrecipes.com/userphotos/560x315/471085.jpg" TargetMode="External"/><Relationship Id="rId709" Type="http://schemas.openxmlformats.org/officeDocument/2006/relationships/hyperlink" Target="https://images.media-allrecipes.com/userphotos/560x315/100667.jpg" TargetMode="External"/><Relationship Id="rId916" Type="http://schemas.openxmlformats.org/officeDocument/2006/relationships/hyperlink" Target="https://images.media-allrecipes.com/userphotos/560x315/1072138.jpg" TargetMode="External"/><Relationship Id="rId1546" Type="http://schemas.openxmlformats.org/officeDocument/2006/relationships/hyperlink" Target="https://images.media-allrecipes.com/userphotos/560x315/1066728.jpg" TargetMode="External"/><Relationship Id="rId1753" Type="http://schemas.openxmlformats.org/officeDocument/2006/relationships/hyperlink" Target="https://images.media-allrecipes.com/userphotos/560x315/5564001.jpg" TargetMode="External"/><Relationship Id="rId1960" Type="http://schemas.openxmlformats.org/officeDocument/2006/relationships/hyperlink" Target="https://images.media-allrecipes.com/userphotos/250x250/72923.jpg" TargetMode="External"/><Relationship Id="rId2804" Type="http://schemas.openxmlformats.org/officeDocument/2006/relationships/hyperlink" Target="https://images.media-allrecipes.com/userphotos/250x250/359309.jpg" TargetMode="External"/><Relationship Id="rId45" Type="http://schemas.openxmlformats.org/officeDocument/2006/relationships/hyperlink" Target="https://images.media-allrecipes.com/userphotos/560x315/1263480.jpg" TargetMode="External"/><Relationship Id="rId1406" Type="http://schemas.openxmlformats.org/officeDocument/2006/relationships/hyperlink" Target="https://images.media-allrecipes.com/userphotos/560x315/235153.jpg" TargetMode="External"/><Relationship Id="rId1613" Type="http://schemas.openxmlformats.org/officeDocument/2006/relationships/hyperlink" Target="https://images.media-allrecipes.com/userphotos/560x315/5279866.jpg" TargetMode="External"/><Relationship Id="rId1820" Type="http://schemas.openxmlformats.org/officeDocument/2006/relationships/hyperlink" Target="https://images.media-allrecipes.com/userphotos/560x315/15880.jpg" TargetMode="External"/><Relationship Id="rId4769" Type="http://schemas.openxmlformats.org/officeDocument/2006/relationships/hyperlink" Target="https://images.media-allrecipes.com/userphotos/560x315/1169760.jpg" TargetMode="External"/><Relationship Id="rId4976" Type="http://schemas.openxmlformats.org/officeDocument/2006/relationships/hyperlink" Target="https://images.media-allrecipes.com/userphotos/560x315/1090351.jpg" TargetMode="External"/><Relationship Id="rId3578" Type="http://schemas.openxmlformats.org/officeDocument/2006/relationships/hyperlink" Target="https://images.media-allrecipes.com/userphotos/250x250/321885.jpg" TargetMode="External"/><Relationship Id="rId3785" Type="http://schemas.openxmlformats.org/officeDocument/2006/relationships/hyperlink" Target="https://images.media-allrecipes.com/userphotos/560x315/14004.jpg" TargetMode="External"/><Relationship Id="rId3992" Type="http://schemas.openxmlformats.org/officeDocument/2006/relationships/hyperlink" Target="https://images.media-allrecipes.com/userphotos/560x315/265765.jpg" TargetMode="External"/><Relationship Id="rId4629" Type="http://schemas.openxmlformats.org/officeDocument/2006/relationships/hyperlink" Target="https://images.media-allrecipes.com/userphotos/250x250/62169.jpg" TargetMode="External"/><Relationship Id="rId4836" Type="http://schemas.openxmlformats.org/officeDocument/2006/relationships/hyperlink" Target="https://images.media-allrecipes.com/userphotos/560x315/2991480.jpg" TargetMode="External"/><Relationship Id="rId499" Type="http://schemas.openxmlformats.org/officeDocument/2006/relationships/hyperlink" Target="https://images.media-allrecipes.com/userphotos/560x315/422062.jpg" TargetMode="External"/><Relationship Id="rId2387" Type="http://schemas.openxmlformats.org/officeDocument/2006/relationships/hyperlink" Target="https://images.media-allrecipes.com/userphotos/250x250/377776.jpg" TargetMode="External"/><Relationship Id="rId2594" Type="http://schemas.openxmlformats.org/officeDocument/2006/relationships/hyperlink" Target="https://images.media-allrecipes.com/userphotos/560x315/204943.jpg" TargetMode="External"/><Relationship Id="rId3438" Type="http://schemas.openxmlformats.org/officeDocument/2006/relationships/hyperlink" Target="https://images.media-allrecipes.com/userphotos/560x315/3719789.jpg" TargetMode="External"/><Relationship Id="rId3645" Type="http://schemas.openxmlformats.org/officeDocument/2006/relationships/hyperlink" Target="https://images.media-allrecipes.com/userphotos/250x250/106893.jpg" TargetMode="External"/><Relationship Id="rId3852" Type="http://schemas.openxmlformats.org/officeDocument/2006/relationships/hyperlink" Target="https://images.media-allrecipes.com/userphotos/250x250/151262.jpg" TargetMode="External"/><Relationship Id="rId359" Type="http://schemas.openxmlformats.org/officeDocument/2006/relationships/hyperlink" Target="https://images.media-allrecipes.com/userphotos/560x315/4558051.jpg" TargetMode="External"/><Relationship Id="rId566" Type="http://schemas.openxmlformats.org/officeDocument/2006/relationships/hyperlink" Target="https://images.media-allrecipes.com/userphotos/560x315/1011576.jpg" TargetMode="External"/><Relationship Id="rId773" Type="http://schemas.openxmlformats.org/officeDocument/2006/relationships/hyperlink" Target="https://images.media-allrecipes.com/userphotos/250x250/240447.jpg" TargetMode="External"/><Relationship Id="rId1196" Type="http://schemas.openxmlformats.org/officeDocument/2006/relationships/hyperlink" Target="https://images.media-allrecipes.com/userphotos/250x250/988085.jpg" TargetMode="External"/><Relationship Id="rId2247" Type="http://schemas.openxmlformats.org/officeDocument/2006/relationships/hyperlink" Target="https://images.media-allrecipes.com/userphotos/250x250/323231.jpg" TargetMode="External"/><Relationship Id="rId2454" Type="http://schemas.openxmlformats.org/officeDocument/2006/relationships/hyperlink" Target="https://images.media-allrecipes.com/userphotos/250x250/497056.jpg" TargetMode="External"/><Relationship Id="rId3505" Type="http://schemas.openxmlformats.org/officeDocument/2006/relationships/hyperlink" Target="https://images.media-allrecipes.com/userphotos/560x315/793931.jpg" TargetMode="External"/><Relationship Id="rId4903" Type="http://schemas.openxmlformats.org/officeDocument/2006/relationships/hyperlink" Target="https://images.media-allrecipes.com/userphotos/250x250/21366.jpg" TargetMode="External"/><Relationship Id="rId219" Type="http://schemas.openxmlformats.org/officeDocument/2006/relationships/hyperlink" Target="https://images.media-allrecipes.com/userphotos/560x315/438013.jpg" TargetMode="External"/><Relationship Id="rId426" Type="http://schemas.openxmlformats.org/officeDocument/2006/relationships/hyperlink" Target="https://images.media-allrecipes.com/userphotos/560x315/1369.jpg" TargetMode="External"/><Relationship Id="rId633" Type="http://schemas.openxmlformats.org/officeDocument/2006/relationships/hyperlink" Target="https://images.media-allrecipes.com/userphotos/560x315/10010.jpg" TargetMode="External"/><Relationship Id="rId980" Type="http://schemas.openxmlformats.org/officeDocument/2006/relationships/hyperlink" Target="https://images.media-allrecipes.com/userphotos/560x315/503913.jpg" TargetMode="External"/><Relationship Id="rId1056" Type="http://schemas.openxmlformats.org/officeDocument/2006/relationships/hyperlink" Target="https://images.media-allrecipes.com/userphotos/560x315/18293.jpg" TargetMode="External"/><Relationship Id="rId1263" Type="http://schemas.openxmlformats.org/officeDocument/2006/relationships/hyperlink" Target="https://images.media-allrecipes.com/userphotos/560x315/2165102.jpg" TargetMode="External"/><Relationship Id="rId2107" Type="http://schemas.openxmlformats.org/officeDocument/2006/relationships/hyperlink" Target="https://images.media-allrecipes.com/userphotos/250x250/242067.jpg" TargetMode="External"/><Relationship Id="rId2314" Type="http://schemas.openxmlformats.org/officeDocument/2006/relationships/hyperlink" Target="https://images.media-allrecipes.com/userphotos/250x250/389025.jpg" TargetMode="External"/><Relationship Id="rId2661" Type="http://schemas.openxmlformats.org/officeDocument/2006/relationships/hyperlink" Target="https://images.media-allrecipes.com/userphotos/250x250/345608.jpg" TargetMode="External"/><Relationship Id="rId3712" Type="http://schemas.openxmlformats.org/officeDocument/2006/relationships/hyperlink" Target="https://images.media-allrecipes.com/userphotos/560x315/1857905.jpg" TargetMode="External"/><Relationship Id="rId840" Type="http://schemas.openxmlformats.org/officeDocument/2006/relationships/hyperlink" Target="https://images.media-allrecipes.com/userphotos/560x315/507252.jpg" TargetMode="External"/><Relationship Id="rId1470" Type="http://schemas.openxmlformats.org/officeDocument/2006/relationships/hyperlink" Target="https://images.media-allrecipes.com/userphotos/560x315/82513.jpg" TargetMode="External"/><Relationship Id="rId2521" Type="http://schemas.openxmlformats.org/officeDocument/2006/relationships/hyperlink" Target="https://images.media-allrecipes.com/userphotos/560x315/394217.jpg" TargetMode="External"/><Relationship Id="rId4279" Type="http://schemas.openxmlformats.org/officeDocument/2006/relationships/hyperlink" Target="https://images.media-allrecipes.com/userphotos/250x250/6295.jpg" TargetMode="External"/><Relationship Id="rId700" Type="http://schemas.openxmlformats.org/officeDocument/2006/relationships/hyperlink" Target="https://images.media-allrecipes.com/userphotos/560x315/4807269.jpg" TargetMode="External"/><Relationship Id="rId1123" Type="http://schemas.openxmlformats.org/officeDocument/2006/relationships/hyperlink" Target="https://images.media-allrecipes.com/userphotos/250x250/546851.jpg" TargetMode="External"/><Relationship Id="rId1330" Type="http://schemas.openxmlformats.org/officeDocument/2006/relationships/hyperlink" Target="https://images.media-allrecipes.com/userphotos/560x315/1119259.jpg" TargetMode="External"/><Relationship Id="rId3088" Type="http://schemas.openxmlformats.org/officeDocument/2006/relationships/hyperlink" Target="https://images.media-allrecipes.com/userphotos/560x315/3032718.jpg" TargetMode="External"/><Relationship Id="rId4486" Type="http://schemas.openxmlformats.org/officeDocument/2006/relationships/hyperlink" Target="https://images.media-allrecipes.com/userphotos/560x315/4503335.jpg" TargetMode="External"/><Relationship Id="rId4693" Type="http://schemas.openxmlformats.org/officeDocument/2006/relationships/hyperlink" Target="https://images.media-allrecipes.com/userphotos/560x315/874424.jpg" TargetMode="External"/><Relationship Id="rId3295" Type="http://schemas.openxmlformats.org/officeDocument/2006/relationships/hyperlink" Target="https://images.media-allrecipes.com/userphotos/250x250/688548.jpg" TargetMode="External"/><Relationship Id="rId4139" Type="http://schemas.openxmlformats.org/officeDocument/2006/relationships/hyperlink" Target="https://images.media-allrecipes.com/userphotos/250x250/382157.jpg" TargetMode="External"/><Relationship Id="rId4346" Type="http://schemas.openxmlformats.org/officeDocument/2006/relationships/hyperlink" Target="https://images.media-allrecipes.com/userphotos/250x250/561645.jpg" TargetMode="External"/><Relationship Id="rId4553" Type="http://schemas.openxmlformats.org/officeDocument/2006/relationships/hyperlink" Target="https://images.media-allrecipes.com/userphotos/560x315/962714.jpg" TargetMode="External"/><Relationship Id="rId4760" Type="http://schemas.openxmlformats.org/officeDocument/2006/relationships/hyperlink" Target="https://images.media-allrecipes.com/userphotos/560x315/239145.jpg" TargetMode="External"/><Relationship Id="rId3155" Type="http://schemas.openxmlformats.org/officeDocument/2006/relationships/hyperlink" Target="https://images.media-allrecipes.com/userphotos/250x250/334550.jpg" TargetMode="External"/><Relationship Id="rId3362" Type="http://schemas.openxmlformats.org/officeDocument/2006/relationships/hyperlink" Target="https://images.media-allrecipes.com/userphotos/560x315/1059469.jpg" TargetMode="External"/><Relationship Id="rId4206" Type="http://schemas.openxmlformats.org/officeDocument/2006/relationships/hyperlink" Target="https://images.media-allrecipes.com/userphotos/560x315/355161.jpg" TargetMode="External"/><Relationship Id="rId4413" Type="http://schemas.openxmlformats.org/officeDocument/2006/relationships/hyperlink" Target="https://images.media-allrecipes.com/userphotos/560x315/1061358.jpg" TargetMode="External"/><Relationship Id="rId4620" Type="http://schemas.openxmlformats.org/officeDocument/2006/relationships/hyperlink" Target="https://images.media-allrecipes.com/userphotos/560x315/846618.jpg" TargetMode="External"/><Relationship Id="rId283" Type="http://schemas.openxmlformats.org/officeDocument/2006/relationships/hyperlink" Target="https://images.media-allrecipes.com/userphotos/560x315/4031892.jpg" TargetMode="External"/><Relationship Id="rId490" Type="http://schemas.openxmlformats.org/officeDocument/2006/relationships/hyperlink" Target="https://images.media-allrecipes.com/userphotos/560x315/3550568.jpg" TargetMode="External"/><Relationship Id="rId2171" Type="http://schemas.openxmlformats.org/officeDocument/2006/relationships/hyperlink" Target="https://images.media-allrecipes.com/userphotos/560x315/4429628.jpg" TargetMode="External"/><Relationship Id="rId3015" Type="http://schemas.openxmlformats.org/officeDocument/2006/relationships/hyperlink" Target="https://images.media-allrecipes.com/userphotos/560x315/43422.jpg" TargetMode="External"/><Relationship Id="rId3222" Type="http://schemas.openxmlformats.org/officeDocument/2006/relationships/hyperlink" Target="https://images.media-allrecipes.com/userphotos/250x250/67348.jpg" TargetMode="External"/><Relationship Id="rId143" Type="http://schemas.openxmlformats.org/officeDocument/2006/relationships/hyperlink" Target="https://images.media-allrecipes.com/userphotos/560x315/1055204.jpg" TargetMode="External"/><Relationship Id="rId350" Type="http://schemas.openxmlformats.org/officeDocument/2006/relationships/hyperlink" Target="https://images.media-allrecipes.com/userphotos/560x315/736393.jpg" TargetMode="External"/><Relationship Id="rId2031" Type="http://schemas.openxmlformats.org/officeDocument/2006/relationships/hyperlink" Target="https://images.media-allrecipes.com/userphotos/250x250/77016.jpg" TargetMode="External"/><Relationship Id="rId5187" Type="http://schemas.openxmlformats.org/officeDocument/2006/relationships/hyperlink" Target="https://images.media-allrecipes.com/userphotos/560x315/2685111.jpg" TargetMode="External"/><Relationship Id="rId9" Type="http://schemas.openxmlformats.org/officeDocument/2006/relationships/hyperlink" Target="https://images.media-allrecipes.com/userphotos/560x315/996053.jpg" TargetMode="External"/><Relationship Id="rId210" Type="http://schemas.openxmlformats.org/officeDocument/2006/relationships/hyperlink" Target="https://images.media-allrecipes.com/userphotos/250x250/8494.jpg" TargetMode="External"/><Relationship Id="rId2988" Type="http://schemas.openxmlformats.org/officeDocument/2006/relationships/hyperlink" Target="https://images.media-allrecipes.com/userphotos/560x315/4528822.jpg" TargetMode="External"/><Relationship Id="rId5047" Type="http://schemas.openxmlformats.org/officeDocument/2006/relationships/hyperlink" Target="https://images.media-allrecipes.com/userphotos/560x315/1583085.jpg" TargetMode="External"/><Relationship Id="rId5254" Type="http://schemas.openxmlformats.org/officeDocument/2006/relationships/hyperlink" Target="https://images.media-allrecipes.com/userphotos/250x250/66927.jpg" TargetMode="External"/><Relationship Id="rId1797" Type="http://schemas.openxmlformats.org/officeDocument/2006/relationships/hyperlink" Target="https://images.media-allrecipes.com/userphotos/560x315/4535439.jpg" TargetMode="External"/><Relationship Id="rId2848" Type="http://schemas.openxmlformats.org/officeDocument/2006/relationships/hyperlink" Target="https://images.media-allrecipes.com/userphotos/560x315/4039472.jpg" TargetMode="External"/><Relationship Id="rId89" Type="http://schemas.openxmlformats.org/officeDocument/2006/relationships/hyperlink" Target="https://images.media-allrecipes.com/userphotos/250x250/66057.jpg" TargetMode="External"/><Relationship Id="rId1657" Type="http://schemas.openxmlformats.org/officeDocument/2006/relationships/hyperlink" Target="https://images.media-allrecipes.com/userphotos/560x315/790289.jpg" TargetMode="External"/><Relationship Id="rId1864" Type="http://schemas.openxmlformats.org/officeDocument/2006/relationships/hyperlink" Target="https://images.media-allrecipes.com/userphotos/250x250/1015654.jpg" TargetMode="External"/><Relationship Id="rId2708" Type="http://schemas.openxmlformats.org/officeDocument/2006/relationships/hyperlink" Target="https://images.media-allrecipes.com/userphotos/560x315/5678054.jpg" TargetMode="External"/><Relationship Id="rId2915" Type="http://schemas.openxmlformats.org/officeDocument/2006/relationships/hyperlink" Target="https://images.media-allrecipes.com/userphotos/560x315/5236329.jpg" TargetMode="External"/><Relationship Id="rId4063" Type="http://schemas.openxmlformats.org/officeDocument/2006/relationships/hyperlink" Target="https://images.media-allrecipes.com/userphotos/560x315/1010950.jpg" TargetMode="External"/><Relationship Id="rId4270" Type="http://schemas.openxmlformats.org/officeDocument/2006/relationships/hyperlink" Target="https://images.media-allrecipes.com/userphotos/250x250/444837.jpg" TargetMode="External"/><Relationship Id="rId5114" Type="http://schemas.openxmlformats.org/officeDocument/2006/relationships/hyperlink" Target="https://images.media-allrecipes.com/userphotos/250x250/176790.jpg" TargetMode="External"/><Relationship Id="rId5321" Type="http://schemas.openxmlformats.org/officeDocument/2006/relationships/hyperlink" Target="https://images.media-allrecipes.com/userphotos/250x250/74066.jpg" TargetMode="External"/><Relationship Id="rId1517" Type="http://schemas.openxmlformats.org/officeDocument/2006/relationships/hyperlink" Target="https://images.media-allrecipes.com/userphotos/250x250/480026.jpg" TargetMode="External"/><Relationship Id="rId1724" Type="http://schemas.openxmlformats.org/officeDocument/2006/relationships/hyperlink" Target="https://images.media-allrecipes.com/userphotos/250x250/133552.jpg" TargetMode="External"/><Relationship Id="rId4130" Type="http://schemas.openxmlformats.org/officeDocument/2006/relationships/hyperlink" Target="https://images.media-allrecipes.com/userphotos/250x250/760271.jpg" TargetMode="External"/><Relationship Id="rId16" Type="http://schemas.openxmlformats.org/officeDocument/2006/relationships/hyperlink" Target="https://images.media-allrecipes.com/userphotos/560x315/1081599.jpg" TargetMode="External"/><Relationship Id="rId1931" Type="http://schemas.openxmlformats.org/officeDocument/2006/relationships/hyperlink" Target="https://images.media-allrecipes.com/userphotos/250x250/151343.jpg" TargetMode="External"/><Relationship Id="rId3689" Type="http://schemas.openxmlformats.org/officeDocument/2006/relationships/hyperlink" Target="https://images.media-allrecipes.com/userphotos/560x315/4429018.jpg" TargetMode="External"/><Relationship Id="rId3896" Type="http://schemas.openxmlformats.org/officeDocument/2006/relationships/hyperlink" Target="https://images.media-allrecipes.com/userphotos/560x315/1238367.jpg" TargetMode="External"/><Relationship Id="rId2498" Type="http://schemas.openxmlformats.org/officeDocument/2006/relationships/hyperlink" Target="https://images.media-allrecipes.com/userphotos/560x315/3880772.jpg" TargetMode="External"/><Relationship Id="rId3549" Type="http://schemas.openxmlformats.org/officeDocument/2006/relationships/hyperlink" Target="https://images.media-allrecipes.com/userphotos/250x250/976861.jpg" TargetMode="External"/><Relationship Id="rId4947" Type="http://schemas.openxmlformats.org/officeDocument/2006/relationships/hyperlink" Target="https://images.media-allrecipes.com/userphotos/250x250/971227.jpg" TargetMode="External"/><Relationship Id="rId677" Type="http://schemas.openxmlformats.org/officeDocument/2006/relationships/hyperlink" Target="https://images.media-allrecipes.com/userphotos/560x315/1116918.jpg" TargetMode="External"/><Relationship Id="rId2358" Type="http://schemas.openxmlformats.org/officeDocument/2006/relationships/hyperlink" Target="https://images.media-allrecipes.com/userphotos/250x250/669358.jpg" TargetMode="External"/><Relationship Id="rId3756" Type="http://schemas.openxmlformats.org/officeDocument/2006/relationships/hyperlink" Target="https://images.media-allrecipes.com/userphotos/560x315/5450307.jpg" TargetMode="External"/><Relationship Id="rId3963" Type="http://schemas.openxmlformats.org/officeDocument/2006/relationships/hyperlink" Target="https://images.media-allrecipes.com/userphotos/560x315/1123745.jpg" TargetMode="External"/><Relationship Id="rId4807" Type="http://schemas.openxmlformats.org/officeDocument/2006/relationships/hyperlink" Target="https://images.media-allrecipes.com/userphotos/560x315/24994.jpg" TargetMode="External"/><Relationship Id="rId884" Type="http://schemas.openxmlformats.org/officeDocument/2006/relationships/hyperlink" Target="https://images.media-allrecipes.com/userphotos/560x315/1081318.jpg" TargetMode="External"/><Relationship Id="rId2565" Type="http://schemas.openxmlformats.org/officeDocument/2006/relationships/hyperlink" Target="https://images.media-allrecipes.com/userphotos/560x315/4525608.jpg" TargetMode="External"/><Relationship Id="rId2772" Type="http://schemas.openxmlformats.org/officeDocument/2006/relationships/hyperlink" Target="https://images.media-allrecipes.com/userphotos/560x315/4545949.jpg" TargetMode="External"/><Relationship Id="rId3409" Type="http://schemas.openxmlformats.org/officeDocument/2006/relationships/hyperlink" Target="https://images.media-allrecipes.com/userphotos/560x315/424488.jpg" TargetMode="External"/><Relationship Id="rId3616" Type="http://schemas.openxmlformats.org/officeDocument/2006/relationships/hyperlink" Target="https://images.media-allrecipes.com/userphotos/560x315/47182.jpg" TargetMode="External"/><Relationship Id="rId3823" Type="http://schemas.openxmlformats.org/officeDocument/2006/relationships/hyperlink" Target="https://images.media-allrecipes.com/userphotos/560x315/1128688.jpg" TargetMode="External"/><Relationship Id="rId537" Type="http://schemas.openxmlformats.org/officeDocument/2006/relationships/hyperlink" Target="https://images.media-allrecipes.com/userphotos/560x315/44464.jpg" TargetMode="External"/><Relationship Id="rId744" Type="http://schemas.openxmlformats.org/officeDocument/2006/relationships/hyperlink" Target="https://images.media-allrecipes.com/userphotos/250x250/590796.jpg" TargetMode="External"/><Relationship Id="rId951" Type="http://schemas.openxmlformats.org/officeDocument/2006/relationships/hyperlink" Target="https://images.media-allrecipes.com/userphotos/560x315/1045380.jpg" TargetMode="External"/><Relationship Id="rId1167" Type="http://schemas.openxmlformats.org/officeDocument/2006/relationships/hyperlink" Target="https://images.media-allrecipes.com/userphotos/560x315/3933847.jpg" TargetMode="External"/><Relationship Id="rId1374" Type="http://schemas.openxmlformats.org/officeDocument/2006/relationships/hyperlink" Target="https://images.media-allrecipes.com/userphotos/560x315/2509054.jpg" TargetMode="External"/><Relationship Id="rId1581" Type="http://schemas.openxmlformats.org/officeDocument/2006/relationships/hyperlink" Target="https://images.media-allrecipes.com/userphotos/250x250/947135.jpg" TargetMode="External"/><Relationship Id="rId2218" Type="http://schemas.openxmlformats.org/officeDocument/2006/relationships/hyperlink" Target="https://images.media-allrecipes.com/userphotos/560x315/4481494.jpg" TargetMode="External"/><Relationship Id="rId2425" Type="http://schemas.openxmlformats.org/officeDocument/2006/relationships/hyperlink" Target="https://images.media-allrecipes.com/userphotos/560x315/1751084.jpg" TargetMode="External"/><Relationship Id="rId2632" Type="http://schemas.openxmlformats.org/officeDocument/2006/relationships/hyperlink" Target="https://images.media-allrecipes.com/userphotos/250x250/53395.jpg" TargetMode="External"/><Relationship Id="rId80" Type="http://schemas.openxmlformats.org/officeDocument/2006/relationships/hyperlink" Target="https://images.media-allrecipes.com/userphotos/560x315/5095639.jpg" TargetMode="External"/><Relationship Id="rId604" Type="http://schemas.openxmlformats.org/officeDocument/2006/relationships/hyperlink" Target="https://images.media-allrecipes.com/userphotos/560x315/3192.jpg" TargetMode="External"/><Relationship Id="rId811" Type="http://schemas.openxmlformats.org/officeDocument/2006/relationships/hyperlink" Target="https://images.media-allrecipes.com/userphotos/560x315/2270446.jpg" TargetMode="External"/><Relationship Id="rId1027" Type="http://schemas.openxmlformats.org/officeDocument/2006/relationships/hyperlink" Target="https://images.media-allrecipes.com/userphotos/560x315/226330.jpg" TargetMode="External"/><Relationship Id="rId1234" Type="http://schemas.openxmlformats.org/officeDocument/2006/relationships/hyperlink" Target="https://images.media-allrecipes.com/userphotos/250x250/797556.jpg" TargetMode="External"/><Relationship Id="rId1441" Type="http://schemas.openxmlformats.org/officeDocument/2006/relationships/hyperlink" Target="https://images.media-allrecipes.com/userphotos/560x315/785277.jpg" TargetMode="External"/><Relationship Id="rId4597" Type="http://schemas.openxmlformats.org/officeDocument/2006/relationships/hyperlink" Target="https://images.media-allrecipes.com/userphotos/560x315/40022.jpg" TargetMode="External"/><Relationship Id="rId1301" Type="http://schemas.openxmlformats.org/officeDocument/2006/relationships/hyperlink" Target="https://images.media-allrecipes.com/userphotos/250x250/56330.jpg" TargetMode="External"/><Relationship Id="rId3199" Type="http://schemas.openxmlformats.org/officeDocument/2006/relationships/hyperlink" Target="https://images.media-allrecipes.com/userphotos/560x315/16061.jpg" TargetMode="External"/><Relationship Id="rId4457" Type="http://schemas.openxmlformats.org/officeDocument/2006/relationships/hyperlink" Target="https://images.media-allrecipes.com/userphotos/560x315/2367.jpg" TargetMode="External"/><Relationship Id="rId4664" Type="http://schemas.openxmlformats.org/officeDocument/2006/relationships/hyperlink" Target="https://images.media-allrecipes.com/userphotos/250x250/15349.jpg" TargetMode="External"/><Relationship Id="rId3059" Type="http://schemas.openxmlformats.org/officeDocument/2006/relationships/hyperlink" Target="https://images.media-allrecipes.com/userphotos/250x250/54156.jpg" TargetMode="External"/><Relationship Id="rId3266" Type="http://schemas.openxmlformats.org/officeDocument/2006/relationships/hyperlink" Target="https://images.media-allrecipes.com/userphotos/560x315/1272165.jpg" TargetMode="External"/><Relationship Id="rId3473" Type="http://schemas.openxmlformats.org/officeDocument/2006/relationships/hyperlink" Target="https://images.media-allrecipes.com/userphotos/560x315/46688.jpg" TargetMode="External"/><Relationship Id="rId4317" Type="http://schemas.openxmlformats.org/officeDocument/2006/relationships/hyperlink" Target="https://images.media-allrecipes.com/userphotos/250x250/186708.jpg" TargetMode="External"/><Relationship Id="rId4524" Type="http://schemas.openxmlformats.org/officeDocument/2006/relationships/hyperlink" Target="https://images.media-allrecipes.com/userphotos/560x315/5346169.jpg" TargetMode="External"/><Relationship Id="rId4871" Type="http://schemas.openxmlformats.org/officeDocument/2006/relationships/hyperlink" Target="https://images.media-allrecipes.com/userphotos/250x250/374587.jpg" TargetMode="External"/><Relationship Id="rId187" Type="http://schemas.openxmlformats.org/officeDocument/2006/relationships/hyperlink" Target="https://images.media-allrecipes.com/userphotos/560x315/432846.jpg" TargetMode="External"/><Relationship Id="rId394" Type="http://schemas.openxmlformats.org/officeDocument/2006/relationships/hyperlink" Target="https://images.media-allrecipes.com/userphotos/560x315/5189425.jpg" TargetMode="External"/><Relationship Id="rId2075" Type="http://schemas.openxmlformats.org/officeDocument/2006/relationships/hyperlink" Target="https://images.media-allrecipes.com/userphotos/250x250/466537.jpg" TargetMode="External"/><Relationship Id="rId2282" Type="http://schemas.openxmlformats.org/officeDocument/2006/relationships/hyperlink" Target="https://images.media-allrecipes.com/userphotos/560x315/674080.jpg" TargetMode="External"/><Relationship Id="rId3126" Type="http://schemas.openxmlformats.org/officeDocument/2006/relationships/hyperlink" Target="https://images.media-allrecipes.com/userphotos/560x315/994527.jpg" TargetMode="External"/><Relationship Id="rId3680" Type="http://schemas.openxmlformats.org/officeDocument/2006/relationships/hyperlink" Target="https://images.media-allrecipes.com/userphotos/560x315/3677232.jpg" TargetMode="External"/><Relationship Id="rId4731" Type="http://schemas.openxmlformats.org/officeDocument/2006/relationships/hyperlink" Target="https://images.media-allrecipes.com/userphotos/560x315/1449127.jpg" TargetMode="External"/><Relationship Id="rId254" Type="http://schemas.openxmlformats.org/officeDocument/2006/relationships/hyperlink" Target="https://images.media-allrecipes.com/userphotos/560x315/1018294.jpg" TargetMode="External"/><Relationship Id="rId1091" Type="http://schemas.openxmlformats.org/officeDocument/2006/relationships/hyperlink" Target="https://images.media-allrecipes.com/userphotos/560x315/666307.jpg" TargetMode="External"/><Relationship Id="rId3333" Type="http://schemas.openxmlformats.org/officeDocument/2006/relationships/hyperlink" Target="https://images.media-allrecipes.com/userphotos/560x315/396607.jpg" TargetMode="External"/><Relationship Id="rId3540" Type="http://schemas.openxmlformats.org/officeDocument/2006/relationships/hyperlink" Target="https://images.media-allrecipes.com/userphotos/250x250/161322.jpg" TargetMode="External"/><Relationship Id="rId5298" Type="http://schemas.openxmlformats.org/officeDocument/2006/relationships/hyperlink" Target="https://images.media-allrecipes.com/userphotos/560x315/4125735.jpg" TargetMode="External"/><Relationship Id="rId114" Type="http://schemas.openxmlformats.org/officeDocument/2006/relationships/hyperlink" Target="https://images.media-allrecipes.com/userphotos/250x250/60169.jpg" TargetMode="External"/><Relationship Id="rId461" Type="http://schemas.openxmlformats.org/officeDocument/2006/relationships/hyperlink" Target="https://images.media-allrecipes.com/userphotos/560x315/1019885.jpg" TargetMode="External"/><Relationship Id="rId2142" Type="http://schemas.openxmlformats.org/officeDocument/2006/relationships/hyperlink" Target="https://images.media-allrecipes.com/userphotos/560x315/3096745.jpg" TargetMode="External"/><Relationship Id="rId3400" Type="http://schemas.openxmlformats.org/officeDocument/2006/relationships/hyperlink" Target="https://images.media-allrecipes.com/userphotos/560x315/1060897.jpg" TargetMode="External"/><Relationship Id="rId321" Type="http://schemas.openxmlformats.org/officeDocument/2006/relationships/hyperlink" Target="https://images.media-allrecipes.com/userphotos/250x250/982.jpg" TargetMode="External"/><Relationship Id="rId2002" Type="http://schemas.openxmlformats.org/officeDocument/2006/relationships/hyperlink" Target="https://images.media-allrecipes.com/userphotos/560x315/46378.jpg" TargetMode="External"/><Relationship Id="rId2959" Type="http://schemas.openxmlformats.org/officeDocument/2006/relationships/hyperlink" Target="https://images.media-allrecipes.com/userphotos/560x315/2634861.jpg" TargetMode="External"/><Relationship Id="rId5158" Type="http://schemas.openxmlformats.org/officeDocument/2006/relationships/hyperlink" Target="https://images.media-allrecipes.com/userphotos/250x250/24936.jpg" TargetMode="External"/><Relationship Id="rId1768" Type="http://schemas.openxmlformats.org/officeDocument/2006/relationships/hyperlink" Target="https://images.media-allrecipes.com/userphotos/560x315/1134075.jpg" TargetMode="External"/><Relationship Id="rId2819" Type="http://schemas.openxmlformats.org/officeDocument/2006/relationships/hyperlink" Target="https://images.media-allrecipes.com/userphotos/560x315/806942.jpg" TargetMode="External"/><Relationship Id="rId4174" Type="http://schemas.openxmlformats.org/officeDocument/2006/relationships/hyperlink" Target="https://images.media-allrecipes.com/userphotos/560x315/973826.jpg" TargetMode="External"/><Relationship Id="rId4381" Type="http://schemas.openxmlformats.org/officeDocument/2006/relationships/hyperlink" Target="https://images.media-allrecipes.com/userphotos/250x250/77549.jpg" TargetMode="External"/><Relationship Id="rId5018" Type="http://schemas.openxmlformats.org/officeDocument/2006/relationships/hyperlink" Target="https://images.media-allrecipes.com/userphotos/250x250/511382.jpg" TargetMode="External"/><Relationship Id="rId5225" Type="http://schemas.openxmlformats.org/officeDocument/2006/relationships/hyperlink" Target="https://images.media-allrecipes.com/userphotos/560x315/399892.jpg" TargetMode="External"/><Relationship Id="rId1628" Type="http://schemas.openxmlformats.org/officeDocument/2006/relationships/hyperlink" Target="https://images.media-allrecipes.com/userphotos/250x250/567066.jpg" TargetMode="External"/><Relationship Id="rId1975" Type="http://schemas.openxmlformats.org/officeDocument/2006/relationships/hyperlink" Target="https://images.media-allrecipes.com/userphotos/250x250/14244.jpg" TargetMode="External"/><Relationship Id="rId3190" Type="http://schemas.openxmlformats.org/officeDocument/2006/relationships/hyperlink" Target="https://images.media-allrecipes.com/userphotos/250x250/612126.jpg" TargetMode="External"/><Relationship Id="rId4034" Type="http://schemas.openxmlformats.org/officeDocument/2006/relationships/hyperlink" Target="https://images.media-allrecipes.com/userphotos/250x250/555931.jpg" TargetMode="External"/><Relationship Id="rId4241" Type="http://schemas.openxmlformats.org/officeDocument/2006/relationships/hyperlink" Target="https://images.media-allrecipes.com/userphotos/250x250/40563.jpg" TargetMode="External"/><Relationship Id="rId1835" Type="http://schemas.openxmlformats.org/officeDocument/2006/relationships/hyperlink" Target="https://images.media-allrecipes.com/userphotos/250x250/573185.jpg" TargetMode="External"/><Relationship Id="rId3050" Type="http://schemas.openxmlformats.org/officeDocument/2006/relationships/hyperlink" Target="https://images.media-allrecipes.com/userphotos/560x315/600084.jpg" TargetMode="External"/><Relationship Id="rId4101" Type="http://schemas.openxmlformats.org/officeDocument/2006/relationships/hyperlink" Target="https://images.media-allrecipes.com/userphotos/560x315/16644.jpg" TargetMode="External"/><Relationship Id="rId1902" Type="http://schemas.openxmlformats.org/officeDocument/2006/relationships/hyperlink" Target="https://images.media-allrecipes.com/userphotos/560x315/2045198.jpg" TargetMode="External"/><Relationship Id="rId3867" Type="http://schemas.openxmlformats.org/officeDocument/2006/relationships/hyperlink" Target="https://images.media-allrecipes.com/userphotos/560x315/3223538.jpg" TargetMode="External"/><Relationship Id="rId4918" Type="http://schemas.openxmlformats.org/officeDocument/2006/relationships/hyperlink" Target="https://images.media-allrecipes.com/userphotos/560x315/12525.jpg" TargetMode="External"/><Relationship Id="rId788" Type="http://schemas.openxmlformats.org/officeDocument/2006/relationships/hyperlink" Target="https://images.media-allrecipes.com/userphotos/560x315/955982.jpg" TargetMode="External"/><Relationship Id="rId995" Type="http://schemas.openxmlformats.org/officeDocument/2006/relationships/hyperlink" Target="https://images.media-allrecipes.com/userphotos/560x315/4377270.jpg" TargetMode="External"/><Relationship Id="rId2469" Type="http://schemas.openxmlformats.org/officeDocument/2006/relationships/hyperlink" Target="https://images.media-allrecipes.com/userphotos/560x315/1836556.jpg" TargetMode="External"/><Relationship Id="rId2676" Type="http://schemas.openxmlformats.org/officeDocument/2006/relationships/hyperlink" Target="https://images.media-allrecipes.com/userphotos/250x250/987885.jpg" TargetMode="External"/><Relationship Id="rId2883" Type="http://schemas.openxmlformats.org/officeDocument/2006/relationships/hyperlink" Target="https://images.media-allrecipes.com/userphotos/560x315/25721.jpg" TargetMode="External"/><Relationship Id="rId3727" Type="http://schemas.openxmlformats.org/officeDocument/2006/relationships/hyperlink" Target="https://images.media-allrecipes.com/userphotos/250x250/980507.jpg" TargetMode="External"/><Relationship Id="rId3934" Type="http://schemas.openxmlformats.org/officeDocument/2006/relationships/hyperlink" Target="https://images.media-allrecipes.com/userphotos/560x315/39413.jpg" TargetMode="External"/><Relationship Id="rId5082" Type="http://schemas.openxmlformats.org/officeDocument/2006/relationships/hyperlink" Target="https://images.media-allrecipes.com/userphotos/250x250/231338.jpg" TargetMode="External"/><Relationship Id="rId648" Type="http://schemas.openxmlformats.org/officeDocument/2006/relationships/hyperlink" Target="https://images.media-allrecipes.com/userphotos/560x315/2019702.jpg" TargetMode="External"/><Relationship Id="rId855" Type="http://schemas.openxmlformats.org/officeDocument/2006/relationships/hyperlink" Target="https://images.media-allrecipes.com/userphotos/560x315/3607441.jpg" TargetMode="External"/><Relationship Id="rId1278" Type="http://schemas.openxmlformats.org/officeDocument/2006/relationships/hyperlink" Target="https://images.media-allrecipes.com/userphotos/250x250/37436.jpg" TargetMode="External"/><Relationship Id="rId1485" Type="http://schemas.openxmlformats.org/officeDocument/2006/relationships/hyperlink" Target="https://images.media-allrecipes.com/userphotos/560x315/3811923.jpg" TargetMode="External"/><Relationship Id="rId1692" Type="http://schemas.openxmlformats.org/officeDocument/2006/relationships/hyperlink" Target="https://images.media-allrecipes.com/userphotos/560x315/959739.jpg" TargetMode="External"/><Relationship Id="rId2329" Type="http://schemas.openxmlformats.org/officeDocument/2006/relationships/hyperlink" Target="https://images.media-allrecipes.com/userphotos/250x250/227036.jpg" TargetMode="External"/><Relationship Id="rId2536" Type="http://schemas.openxmlformats.org/officeDocument/2006/relationships/hyperlink" Target="https://images.media-allrecipes.com/userphotos/250x250/627328.jpg" TargetMode="External"/><Relationship Id="rId2743" Type="http://schemas.openxmlformats.org/officeDocument/2006/relationships/hyperlink" Target="https://images.media-allrecipes.com/userphotos/560x315/1131197.jpg" TargetMode="External"/><Relationship Id="rId508" Type="http://schemas.openxmlformats.org/officeDocument/2006/relationships/hyperlink" Target="https://images.media-allrecipes.com/userphotos/560x315/330726.jpg" TargetMode="External"/><Relationship Id="rId715" Type="http://schemas.openxmlformats.org/officeDocument/2006/relationships/hyperlink" Target="https://images.media-allrecipes.com/userphotos/560x315/5468327.jpg" TargetMode="External"/><Relationship Id="rId922" Type="http://schemas.openxmlformats.org/officeDocument/2006/relationships/hyperlink" Target="https://images.media-allrecipes.com/userphotos/250x250/46115.jpg" TargetMode="External"/><Relationship Id="rId1138" Type="http://schemas.openxmlformats.org/officeDocument/2006/relationships/hyperlink" Target="https://images.media-allrecipes.com/userphotos/560x315/803160.jpg" TargetMode="External"/><Relationship Id="rId1345" Type="http://schemas.openxmlformats.org/officeDocument/2006/relationships/hyperlink" Target="https://images.media-allrecipes.com/userphotos/250x250/17267.jpg" TargetMode="External"/><Relationship Id="rId1552" Type="http://schemas.openxmlformats.org/officeDocument/2006/relationships/hyperlink" Target="https://images.media-allrecipes.com/userphotos/560x315/2672649.jpg" TargetMode="External"/><Relationship Id="rId2603" Type="http://schemas.openxmlformats.org/officeDocument/2006/relationships/hyperlink" Target="https://images.media-allrecipes.com/userphotos/560x315/4471323.jpg" TargetMode="External"/><Relationship Id="rId2950" Type="http://schemas.openxmlformats.org/officeDocument/2006/relationships/hyperlink" Target="https://images.media-allrecipes.com/userphotos/560x315/990985.jpg" TargetMode="External"/><Relationship Id="rId1205" Type="http://schemas.openxmlformats.org/officeDocument/2006/relationships/hyperlink" Target="https://images.media-allrecipes.com/userphotos/560x315/793775.jpg" TargetMode="External"/><Relationship Id="rId2810" Type="http://schemas.openxmlformats.org/officeDocument/2006/relationships/hyperlink" Target="https://images.media-allrecipes.com/userphotos/560x315/2080606.jpg" TargetMode="External"/><Relationship Id="rId4568" Type="http://schemas.openxmlformats.org/officeDocument/2006/relationships/hyperlink" Target="https://images.media-allrecipes.com/userphotos/250x250/807377.jpg" TargetMode="External"/><Relationship Id="rId51" Type="http://schemas.openxmlformats.org/officeDocument/2006/relationships/hyperlink" Target="https://images.media-allrecipes.com/userphotos/560x315/1111853.jpg" TargetMode="External"/><Relationship Id="rId1412" Type="http://schemas.openxmlformats.org/officeDocument/2006/relationships/hyperlink" Target="https://images.media-allrecipes.com/userphotos/560x315/23804.jpg" TargetMode="External"/><Relationship Id="rId3377" Type="http://schemas.openxmlformats.org/officeDocument/2006/relationships/hyperlink" Target="https://images.media-allrecipes.com/userphotos/560x315/1588.jpg" TargetMode="External"/><Relationship Id="rId4775" Type="http://schemas.openxmlformats.org/officeDocument/2006/relationships/hyperlink" Target="https://images.media-allrecipes.com/userphotos/560x315/834469.jpg" TargetMode="External"/><Relationship Id="rId4982" Type="http://schemas.openxmlformats.org/officeDocument/2006/relationships/hyperlink" Target="https://images.media-allrecipes.com/userphotos/560x315/3257025.jpg" TargetMode="External"/><Relationship Id="rId298" Type="http://schemas.openxmlformats.org/officeDocument/2006/relationships/hyperlink" Target="https://images.media-allrecipes.com/userphotos/250x250/831664.jpg" TargetMode="External"/><Relationship Id="rId3584" Type="http://schemas.openxmlformats.org/officeDocument/2006/relationships/hyperlink" Target="https://images.media-allrecipes.com/userphotos/560x315/2526652.jpg" TargetMode="External"/><Relationship Id="rId3791" Type="http://schemas.openxmlformats.org/officeDocument/2006/relationships/hyperlink" Target="https://images.media-allrecipes.com/userphotos/250x250/783252.jpg" TargetMode="External"/><Relationship Id="rId4428" Type="http://schemas.openxmlformats.org/officeDocument/2006/relationships/hyperlink" Target="https://images.media-allrecipes.com/userphotos/560x315/993793.jpg" TargetMode="External"/><Relationship Id="rId4635" Type="http://schemas.openxmlformats.org/officeDocument/2006/relationships/hyperlink" Target="https://images.media-allrecipes.com/userphotos/560x315/1113379.jpg" TargetMode="External"/><Relationship Id="rId4842" Type="http://schemas.openxmlformats.org/officeDocument/2006/relationships/hyperlink" Target="https://images.media-allrecipes.com/userphotos/250x250/787230.jpg" TargetMode="External"/><Relationship Id="rId158" Type="http://schemas.openxmlformats.org/officeDocument/2006/relationships/hyperlink" Target="https://images.media-allrecipes.com/userphotos/250x250/989385.jpg" TargetMode="External"/><Relationship Id="rId2186" Type="http://schemas.openxmlformats.org/officeDocument/2006/relationships/hyperlink" Target="https://images.media-allrecipes.com/userphotos/560x315/24971.jpg" TargetMode="External"/><Relationship Id="rId2393" Type="http://schemas.openxmlformats.org/officeDocument/2006/relationships/hyperlink" Target="https://images.media-allrecipes.com/userphotos/250x250/650337.jpg" TargetMode="External"/><Relationship Id="rId3237" Type="http://schemas.openxmlformats.org/officeDocument/2006/relationships/hyperlink" Target="https://images.media-allrecipes.com/userphotos/560x315/2441604.jpg" TargetMode="External"/><Relationship Id="rId3444" Type="http://schemas.openxmlformats.org/officeDocument/2006/relationships/hyperlink" Target="https://images.media-allrecipes.com/userphotos/560x315/1124850.jpg" TargetMode="External"/><Relationship Id="rId3651" Type="http://schemas.openxmlformats.org/officeDocument/2006/relationships/hyperlink" Target="https://images.media-allrecipes.com/userphotos/560x315/3873982.jpg" TargetMode="External"/><Relationship Id="rId4702" Type="http://schemas.openxmlformats.org/officeDocument/2006/relationships/hyperlink" Target="https://images.media-allrecipes.com/userphotos/560x315/1647784.jpg" TargetMode="External"/><Relationship Id="rId365" Type="http://schemas.openxmlformats.org/officeDocument/2006/relationships/hyperlink" Target="https://images.media-allrecipes.com/userphotos/560x315/126607.jpg" TargetMode="External"/><Relationship Id="rId572" Type="http://schemas.openxmlformats.org/officeDocument/2006/relationships/hyperlink" Target="https://images.media-allrecipes.com/userphotos/250x250/22387.jpg" TargetMode="External"/><Relationship Id="rId2046" Type="http://schemas.openxmlformats.org/officeDocument/2006/relationships/hyperlink" Target="https://images.media-allrecipes.com/userphotos/250x250/114891.jpg" TargetMode="External"/><Relationship Id="rId2253" Type="http://schemas.openxmlformats.org/officeDocument/2006/relationships/hyperlink" Target="https://images.media-allrecipes.com/userphotos/560x315/571591.jpg" TargetMode="External"/><Relationship Id="rId2460" Type="http://schemas.openxmlformats.org/officeDocument/2006/relationships/hyperlink" Target="https://images.media-allrecipes.com/userphotos/560x315/3309164.jpg" TargetMode="External"/><Relationship Id="rId3304" Type="http://schemas.openxmlformats.org/officeDocument/2006/relationships/hyperlink" Target="https://images.media-allrecipes.com/userphotos/560x315/970098.jpg" TargetMode="External"/><Relationship Id="rId3511" Type="http://schemas.openxmlformats.org/officeDocument/2006/relationships/hyperlink" Target="https://images.media-allrecipes.com/userphotos/560x315/2833171.jpg" TargetMode="External"/><Relationship Id="rId225" Type="http://schemas.openxmlformats.org/officeDocument/2006/relationships/hyperlink" Target="https://images.media-allrecipes.com/userphotos/250x250/844012.jpg" TargetMode="External"/><Relationship Id="rId432" Type="http://schemas.openxmlformats.org/officeDocument/2006/relationships/hyperlink" Target="https://images.media-allrecipes.com/userphotos/250x250/269290.jpg" TargetMode="External"/><Relationship Id="rId1062" Type="http://schemas.openxmlformats.org/officeDocument/2006/relationships/hyperlink" Target="https://images.media-allrecipes.com/userphotos/250x250/19825.jpg" TargetMode="External"/><Relationship Id="rId2113" Type="http://schemas.openxmlformats.org/officeDocument/2006/relationships/hyperlink" Target="https://images.media-allrecipes.com/userphotos/560x315/970749.jpg" TargetMode="External"/><Relationship Id="rId2320" Type="http://schemas.openxmlformats.org/officeDocument/2006/relationships/hyperlink" Target="https://images.media-allrecipes.com/userphotos/560x315/3844117.jpg" TargetMode="External"/><Relationship Id="rId5269" Type="http://schemas.openxmlformats.org/officeDocument/2006/relationships/hyperlink" Target="https://images.media-allrecipes.com/userphotos/560x315/4271263.jpg" TargetMode="External"/><Relationship Id="rId4078" Type="http://schemas.openxmlformats.org/officeDocument/2006/relationships/hyperlink" Target="https://images.media-allrecipes.com/userphotos/560x315/4223324.jpg" TargetMode="External"/><Relationship Id="rId4285" Type="http://schemas.openxmlformats.org/officeDocument/2006/relationships/hyperlink" Target="https://images.media-allrecipes.com/userphotos/250x250/844200.jpg" TargetMode="External"/><Relationship Id="rId4492" Type="http://schemas.openxmlformats.org/officeDocument/2006/relationships/hyperlink" Target="https://images.media-allrecipes.com/userphotos/560x315/360645.jpg" TargetMode="External"/><Relationship Id="rId5129" Type="http://schemas.openxmlformats.org/officeDocument/2006/relationships/hyperlink" Target="https://images.media-allrecipes.com/userphotos/560x315/648701.jpg" TargetMode="External"/><Relationship Id="rId5336" Type="http://schemas.openxmlformats.org/officeDocument/2006/relationships/hyperlink" Target="https://images.media-allrecipes.com/userphotos/560x315/2326066.jpg" TargetMode="External"/><Relationship Id="rId1879" Type="http://schemas.openxmlformats.org/officeDocument/2006/relationships/hyperlink" Target="https://images.media-allrecipes.com/userphotos/250x250/194656.jpg" TargetMode="External"/><Relationship Id="rId3094" Type="http://schemas.openxmlformats.org/officeDocument/2006/relationships/hyperlink" Target="https://images.media-allrecipes.com/userphotos/250x250/807881.jpg" TargetMode="External"/><Relationship Id="rId4145" Type="http://schemas.openxmlformats.org/officeDocument/2006/relationships/hyperlink" Target="https://images.media-allrecipes.com/userphotos/250x250/52542.jpg" TargetMode="External"/><Relationship Id="rId1739" Type="http://schemas.openxmlformats.org/officeDocument/2006/relationships/hyperlink" Target="https://images.media-allrecipes.com/userphotos/560x315/866636.jpg" TargetMode="External"/><Relationship Id="rId1946" Type="http://schemas.openxmlformats.org/officeDocument/2006/relationships/hyperlink" Target="https://images.media-allrecipes.com/userphotos/560x315/926.jpg" TargetMode="External"/><Relationship Id="rId4005" Type="http://schemas.openxmlformats.org/officeDocument/2006/relationships/hyperlink" Target="https://images.media-allrecipes.com/userphotos/560x315/1101979.jpg" TargetMode="External"/><Relationship Id="rId4352" Type="http://schemas.openxmlformats.org/officeDocument/2006/relationships/hyperlink" Target="https://images.media-allrecipes.com/userphotos/250x250/264798.jpg" TargetMode="External"/><Relationship Id="rId1806" Type="http://schemas.openxmlformats.org/officeDocument/2006/relationships/hyperlink" Target="https://images.media-allrecipes.com/userphotos/250x250/84490.jpg" TargetMode="External"/><Relationship Id="rId3161" Type="http://schemas.openxmlformats.org/officeDocument/2006/relationships/hyperlink" Target="https://images.media-allrecipes.com/userphotos/560x315/656558.jpg" TargetMode="External"/><Relationship Id="rId4212" Type="http://schemas.openxmlformats.org/officeDocument/2006/relationships/hyperlink" Target="https://images.media-allrecipes.com/userphotos/560x315/4497312.jpg" TargetMode="External"/><Relationship Id="rId3021" Type="http://schemas.openxmlformats.org/officeDocument/2006/relationships/hyperlink" Target="https://images.media-allrecipes.com/userphotos/560x315/827307.jpg" TargetMode="External"/><Relationship Id="rId3978" Type="http://schemas.openxmlformats.org/officeDocument/2006/relationships/hyperlink" Target="https://images.media-allrecipes.com/userphotos/560x315/966899.jpg" TargetMode="External"/><Relationship Id="rId899" Type="http://schemas.openxmlformats.org/officeDocument/2006/relationships/hyperlink" Target="https://images.media-allrecipes.com/userphotos/560x315/1768852.jpg" TargetMode="External"/><Relationship Id="rId2787" Type="http://schemas.openxmlformats.org/officeDocument/2006/relationships/hyperlink" Target="https://images.media-allrecipes.com/userphotos/560x315/246549.jpg" TargetMode="External"/><Relationship Id="rId3838" Type="http://schemas.openxmlformats.org/officeDocument/2006/relationships/hyperlink" Target="https://images.media-allrecipes.com/userphotos/560x315/489464.jpg" TargetMode="External"/><Relationship Id="rId5193" Type="http://schemas.openxmlformats.org/officeDocument/2006/relationships/hyperlink" Target="https://images.media-allrecipes.com/userphotos/560x315/793628.jpg" TargetMode="External"/><Relationship Id="rId759" Type="http://schemas.openxmlformats.org/officeDocument/2006/relationships/hyperlink" Target="https://images.media-allrecipes.com/userphotos/560x315/3630459.jpg" TargetMode="External"/><Relationship Id="rId966" Type="http://schemas.openxmlformats.org/officeDocument/2006/relationships/hyperlink" Target="https://images.media-allrecipes.com/userphotos/560x315/1862714.jpg" TargetMode="External"/><Relationship Id="rId1389" Type="http://schemas.openxmlformats.org/officeDocument/2006/relationships/hyperlink" Target="https://images.media-allrecipes.com/userphotos/250x250/488423.jpg" TargetMode="External"/><Relationship Id="rId1596" Type="http://schemas.openxmlformats.org/officeDocument/2006/relationships/hyperlink" Target="https://images.media-allrecipes.com/userphotos/560x315/1933247.jpg" TargetMode="External"/><Relationship Id="rId2647" Type="http://schemas.openxmlformats.org/officeDocument/2006/relationships/hyperlink" Target="https://images.media-allrecipes.com/userphotos/560x315/692855.jpg" TargetMode="External"/><Relationship Id="rId2994" Type="http://schemas.openxmlformats.org/officeDocument/2006/relationships/hyperlink" Target="https://images.media-allrecipes.com/userphotos/560x315/17175.jpg" TargetMode="External"/><Relationship Id="rId5053" Type="http://schemas.openxmlformats.org/officeDocument/2006/relationships/hyperlink" Target="https://images.media-allrecipes.com/userphotos/560x315/2363865.jpg" TargetMode="External"/><Relationship Id="rId5260" Type="http://schemas.openxmlformats.org/officeDocument/2006/relationships/hyperlink" Target="https://images.media-allrecipes.com/userphotos/250x250/633420.jpg" TargetMode="External"/><Relationship Id="rId619" Type="http://schemas.openxmlformats.org/officeDocument/2006/relationships/hyperlink" Target="https://images.media-allrecipes.com/userphotos/560x315/1387762.jpg" TargetMode="External"/><Relationship Id="rId1249" Type="http://schemas.openxmlformats.org/officeDocument/2006/relationships/hyperlink" Target="https://images.media-allrecipes.com/userphotos/560x315/4529979.jpg" TargetMode="External"/><Relationship Id="rId2854" Type="http://schemas.openxmlformats.org/officeDocument/2006/relationships/hyperlink" Target="https://images.media-allrecipes.com/userphotos/250x250/829415.jpg" TargetMode="External"/><Relationship Id="rId3905" Type="http://schemas.openxmlformats.org/officeDocument/2006/relationships/hyperlink" Target="https://images.media-allrecipes.com/userphotos/250x250/180699.jpg" TargetMode="External"/><Relationship Id="rId5120" Type="http://schemas.openxmlformats.org/officeDocument/2006/relationships/hyperlink" Target="https://images.media-allrecipes.com/userphotos/560x315/1117007.jpg" TargetMode="External"/><Relationship Id="rId95" Type="http://schemas.openxmlformats.org/officeDocument/2006/relationships/hyperlink" Target="https://images.media-allrecipes.com/userphotos/560x315/1083096.jpg" TargetMode="External"/><Relationship Id="rId826" Type="http://schemas.openxmlformats.org/officeDocument/2006/relationships/hyperlink" Target="https://images.media-allrecipes.com/userphotos/560x315/2324795.jpg" TargetMode="External"/><Relationship Id="rId1109" Type="http://schemas.openxmlformats.org/officeDocument/2006/relationships/hyperlink" Target="https://images.media-allrecipes.com/userphotos/250x250/125470.jpg" TargetMode="External"/><Relationship Id="rId1456" Type="http://schemas.openxmlformats.org/officeDocument/2006/relationships/hyperlink" Target="https://images.media-allrecipes.com/userphotos/250x250/784669.jpg" TargetMode="External"/><Relationship Id="rId1663" Type="http://schemas.openxmlformats.org/officeDocument/2006/relationships/hyperlink" Target="https://images.media-allrecipes.com/userphotos/250x250/275648.jpg" TargetMode="External"/><Relationship Id="rId1870" Type="http://schemas.openxmlformats.org/officeDocument/2006/relationships/hyperlink" Target="https://images.media-allrecipes.com/userphotos/560x315/957437.jpg" TargetMode="External"/><Relationship Id="rId2507" Type="http://schemas.openxmlformats.org/officeDocument/2006/relationships/hyperlink" Target="https://images.media-allrecipes.com/userphotos/560x315/4066683.jpg" TargetMode="External"/><Relationship Id="rId2714" Type="http://schemas.openxmlformats.org/officeDocument/2006/relationships/hyperlink" Target="https://images.media-allrecipes.com/userphotos/250x250/705295.jpg" TargetMode="External"/><Relationship Id="rId2921" Type="http://schemas.openxmlformats.org/officeDocument/2006/relationships/hyperlink" Target="https://images.media-allrecipes.com/userphotos/560x315/1060375.jpg" TargetMode="External"/><Relationship Id="rId1316" Type="http://schemas.openxmlformats.org/officeDocument/2006/relationships/hyperlink" Target="https://images.media-allrecipes.com/userphotos/250x250/1012148.jpg" TargetMode="External"/><Relationship Id="rId1523" Type="http://schemas.openxmlformats.org/officeDocument/2006/relationships/hyperlink" Target="https://images.media-allrecipes.com/userphotos/250x250/54974.jpg" TargetMode="External"/><Relationship Id="rId1730" Type="http://schemas.openxmlformats.org/officeDocument/2006/relationships/hyperlink" Target="https://images.media-allrecipes.com/userphotos/250x250/101351.jpg" TargetMode="External"/><Relationship Id="rId4679" Type="http://schemas.openxmlformats.org/officeDocument/2006/relationships/hyperlink" Target="https://images.media-allrecipes.com/userphotos/560x315/2906756.jpg" TargetMode="External"/><Relationship Id="rId4886" Type="http://schemas.openxmlformats.org/officeDocument/2006/relationships/hyperlink" Target="https://images.media-allrecipes.com/userphotos/560x315/1309281.jpg" TargetMode="External"/><Relationship Id="rId22" Type="http://schemas.openxmlformats.org/officeDocument/2006/relationships/hyperlink" Target="https://images.media-allrecipes.com/userphotos/250x250/407035.jpg" TargetMode="External"/><Relationship Id="rId3488" Type="http://schemas.openxmlformats.org/officeDocument/2006/relationships/hyperlink" Target="https://images.media-allrecipes.com/userphotos/560x315/11301.jpg" TargetMode="External"/><Relationship Id="rId3695" Type="http://schemas.openxmlformats.org/officeDocument/2006/relationships/hyperlink" Target="https://images.media-allrecipes.com/userphotos/250x250/115487.jpg" TargetMode="External"/><Relationship Id="rId4539" Type="http://schemas.openxmlformats.org/officeDocument/2006/relationships/hyperlink" Target="https://images.media-allrecipes.com/userphotos/560x315/1948078.jpg" TargetMode="External"/><Relationship Id="rId4746" Type="http://schemas.openxmlformats.org/officeDocument/2006/relationships/hyperlink" Target="https://images.media-allrecipes.com/userphotos/250x250/25535.jpg" TargetMode="External"/><Relationship Id="rId4953" Type="http://schemas.openxmlformats.org/officeDocument/2006/relationships/hyperlink" Target="https://images.media-allrecipes.com/userphotos/560x315/1795045.jpg" TargetMode="External"/><Relationship Id="rId2297" Type="http://schemas.openxmlformats.org/officeDocument/2006/relationships/hyperlink" Target="https://images.media-allrecipes.com/userphotos/250x250/791130.jpg" TargetMode="External"/><Relationship Id="rId3348" Type="http://schemas.openxmlformats.org/officeDocument/2006/relationships/hyperlink" Target="https://images.media-allrecipes.com/userphotos/250x250/209215.jpg" TargetMode="External"/><Relationship Id="rId3555" Type="http://schemas.openxmlformats.org/officeDocument/2006/relationships/hyperlink" Target="https://images.media-allrecipes.com/userphotos/250x250/34949.jpg" TargetMode="External"/><Relationship Id="rId3762" Type="http://schemas.openxmlformats.org/officeDocument/2006/relationships/hyperlink" Target="https://images.media-allrecipes.com/userphotos/250x250/237319.jpg" TargetMode="External"/><Relationship Id="rId4606" Type="http://schemas.openxmlformats.org/officeDocument/2006/relationships/hyperlink" Target="https://images.media-allrecipes.com/userphotos/250x250/702328.jpg" TargetMode="External"/><Relationship Id="rId4813" Type="http://schemas.openxmlformats.org/officeDocument/2006/relationships/hyperlink" Target="https://images.media-allrecipes.com/userphotos/560x315/719328.jpg" TargetMode="External"/><Relationship Id="rId269" Type="http://schemas.openxmlformats.org/officeDocument/2006/relationships/hyperlink" Target="https://images.media-allrecipes.com/userphotos/560x315/1058888.jpg" TargetMode="External"/><Relationship Id="rId476" Type="http://schemas.openxmlformats.org/officeDocument/2006/relationships/hyperlink" Target="https://images.media-allrecipes.com/userphotos/250x250/784907.jpg" TargetMode="External"/><Relationship Id="rId683" Type="http://schemas.openxmlformats.org/officeDocument/2006/relationships/hyperlink" Target="https://images.media-allrecipes.com/userphotos/560x315/4365293.jpg" TargetMode="External"/><Relationship Id="rId890" Type="http://schemas.openxmlformats.org/officeDocument/2006/relationships/hyperlink" Target="https://images.media-allrecipes.com/userphotos/560x315/4581251.jpg" TargetMode="External"/><Relationship Id="rId2157" Type="http://schemas.openxmlformats.org/officeDocument/2006/relationships/hyperlink" Target="https://images.media-allrecipes.com/userphotos/560x315/3991580.jpg" TargetMode="External"/><Relationship Id="rId2364" Type="http://schemas.openxmlformats.org/officeDocument/2006/relationships/hyperlink" Target="https://images.media-allrecipes.com/userphotos/560x315/1438277.jpg" TargetMode="External"/><Relationship Id="rId2571" Type="http://schemas.openxmlformats.org/officeDocument/2006/relationships/hyperlink" Target="https://images.media-allrecipes.com/userphotos/250x250/782004.jpg" TargetMode="External"/><Relationship Id="rId3208" Type="http://schemas.openxmlformats.org/officeDocument/2006/relationships/hyperlink" Target="https://images.media-allrecipes.com/userphotos/560x315/1025463.jpg" TargetMode="External"/><Relationship Id="rId3415" Type="http://schemas.openxmlformats.org/officeDocument/2006/relationships/hyperlink" Target="https://images.media-allrecipes.com/userphotos/560x315/490747.jpg" TargetMode="External"/><Relationship Id="rId129" Type="http://schemas.openxmlformats.org/officeDocument/2006/relationships/hyperlink" Target="https://images.media-allrecipes.com/userphotos/560x315/1197472.jpg" TargetMode="External"/><Relationship Id="rId336" Type="http://schemas.openxmlformats.org/officeDocument/2006/relationships/hyperlink" Target="https://images.media-allrecipes.com/userphotos/250x250/302665.jpg" TargetMode="External"/><Relationship Id="rId543" Type="http://schemas.openxmlformats.org/officeDocument/2006/relationships/hyperlink" Target="https://images.media-allrecipes.com/userphotos/250x250/891948.jpg" TargetMode="External"/><Relationship Id="rId1173" Type="http://schemas.openxmlformats.org/officeDocument/2006/relationships/hyperlink" Target="https://images.media-allrecipes.com/userphotos/250x250/726345.jpg" TargetMode="External"/><Relationship Id="rId1380" Type="http://schemas.openxmlformats.org/officeDocument/2006/relationships/hyperlink" Target="https://images.media-allrecipes.com/userphotos/560x315/3759619.jpg" TargetMode="External"/><Relationship Id="rId2017" Type="http://schemas.openxmlformats.org/officeDocument/2006/relationships/hyperlink" Target="https://images.media-allrecipes.com/userphotos/560x315/702339.jpg" TargetMode="External"/><Relationship Id="rId2224" Type="http://schemas.openxmlformats.org/officeDocument/2006/relationships/hyperlink" Target="https://images.media-allrecipes.com/userphotos/560x315/4571323.jpg" TargetMode="External"/><Relationship Id="rId3622" Type="http://schemas.openxmlformats.org/officeDocument/2006/relationships/hyperlink" Target="https://images.media-allrecipes.com/userphotos/560x315/1104086.jpg" TargetMode="External"/><Relationship Id="rId403" Type="http://schemas.openxmlformats.org/officeDocument/2006/relationships/hyperlink" Target="https://images.media-allrecipes.com/userphotos/560x315/3214620.jpg" TargetMode="External"/><Relationship Id="rId750" Type="http://schemas.openxmlformats.org/officeDocument/2006/relationships/hyperlink" Target="https://images.media-allrecipes.com/userphotos/560x315/4482699.jpg" TargetMode="External"/><Relationship Id="rId1033" Type="http://schemas.openxmlformats.org/officeDocument/2006/relationships/hyperlink" Target="https://images.media-allrecipes.com/userphotos/560x315/388342.jpg" TargetMode="External"/><Relationship Id="rId2431" Type="http://schemas.openxmlformats.org/officeDocument/2006/relationships/hyperlink" Target="https://images.media-allrecipes.com/userphotos/560x315/5705961.jpg" TargetMode="External"/><Relationship Id="rId4189" Type="http://schemas.openxmlformats.org/officeDocument/2006/relationships/hyperlink" Target="https://images.media-allrecipes.com/userphotos/560x315/3249557.jpg" TargetMode="External"/><Relationship Id="rId610" Type="http://schemas.openxmlformats.org/officeDocument/2006/relationships/hyperlink" Target="https://images.media-allrecipes.com/userphotos/250x250/920969.jpg" TargetMode="External"/><Relationship Id="rId1240" Type="http://schemas.openxmlformats.org/officeDocument/2006/relationships/hyperlink" Target="https://images.media-allrecipes.com/userphotos/250x250/499284.jpg" TargetMode="External"/><Relationship Id="rId4049" Type="http://schemas.openxmlformats.org/officeDocument/2006/relationships/hyperlink" Target="https://images.media-allrecipes.com/userphotos/250x250/596285.jpg" TargetMode="External"/><Relationship Id="rId4396" Type="http://schemas.openxmlformats.org/officeDocument/2006/relationships/hyperlink" Target="https://images.media-allrecipes.com/userphotos/560x315/3807043.jpg" TargetMode="External"/><Relationship Id="rId1100" Type="http://schemas.openxmlformats.org/officeDocument/2006/relationships/hyperlink" Target="https://images.media-allrecipes.com/userphotos/560x315/3561158.jpg" TargetMode="External"/><Relationship Id="rId4256" Type="http://schemas.openxmlformats.org/officeDocument/2006/relationships/hyperlink" Target="https://images.media-allrecipes.com/userphotos/560x315/1932705.jpg" TargetMode="External"/><Relationship Id="rId4463" Type="http://schemas.openxmlformats.org/officeDocument/2006/relationships/hyperlink" Target="https://images.media-allrecipes.com/userphotos/560x315/5272963.jpg" TargetMode="External"/><Relationship Id="rId4670" Type="http://schemas.openxmlformats.org/officeDocument/2006/relationships/hyperlink" Target="https://images.media-allrecipes.com/userphotos/560x315/2143920.jpg" TargetMode="External"/><Relationship Id="rId5307" Type="http://schemas.openxmlformats.org/officeDocument/2006/relationships/hyperlink" Target="https://images.media-allrecipes.com/userphotos/250x250/32092.jpg" TargetMode="External"/><Relationship Id="rId1917" Type="http://schemas.openxmlformats.org/officeDocument/2006/relationships/hyperlink" Target="https://images.media-allrecipes.com/userphotos/560x315/5941186.jpg" TargetMode="External"/><Relationship Id="rId3065" Type="http://schemas.openxmlformats.org/officeDocument/2006/relationships/hyperlink" Target="https://images.media-allrecipes.com/userphotos/250x250/895205.jpg" TargetMode="External"/><Relationship Id="rId3272" Type="http://schemas.openxmlformats.org/officeDocument/2006/relationships/hyperlink" Target="https://images.media-allrecipes.com/userphotos/560x315/2111755.jpg" TargetMode="External"/><Relationship Id="rId4116" Type="http://schemas.openxmlformats.org/officeDocument/2006/relationships/hyperlink" Target="https://images.media-allrecipes.com/userphotos/560x315/4460746.jpg" TargetMode="External"/><Relationship Id="rId4323" Type="http://schemas.openxmlformats.org/officeDocument/2006/relationships/hyperlink" Target="https://images.media-allrecipes.com/userphotos/560x315/1129295.jpg" TargetMode="External"/><Relationship Id="rId4530" Type="http://schemas.openxmlformats.org/officeDocument/2006/relationships/hyperlink" Target="https://images.media-allrecipes.com/userphotos/250x250/26035.jpg" TargetMode="External"/><Relationship Id="rId193" Type="http://schemas.openxmlformats.org/officeDocument/2006/relationships/hyperlink" Target="https://images.media-allrecipes.com/userphotos/560x315/1017234.jpg" TargetMode="External"/><Relationship Id="rId2081" Type="http://schemas.openxmlformats.org/officeDocument/2006/relationships/hyperlink" Target="https://images.media-allrecipes.com/userphotos/250x250/310317.jpg" TargetMode="External"/><Relationship Id="rId3132" Type="http://schemas.openxmlformats.org/officeDocument/2006/relationships/hyperlink" Target="https://images.media-allrecipes.com/userphotos/250x250/239152.jpg" TargetMode="External"/><Relationship Id="rId260" Type="http://schemas.openxmlformats.org/officeDocument/2006/relationships/hyperlink" Target="https://images.media-allrecipes.com/userphotos/560x315/864872.jpg" TargetMode="External"/><Relationship Id="rId5097" Type="http://schemas.openxmlformats.org/officeDocument/2006/relationships/hyperlink" Target="https://images.media-allrecipes.com/userphotos/250x250/688561.jpg" TargetMode="External"/><Relationship Id="rId120" Type="http://schemas.openxmlformats.org/officeDocument/2006/relationships/hyperlink" Target="https://images.media-allrecipes.com/userphotos/560x315/5825818.jpg" TargetMode="External"/><Relationship Id="rId2898" Type="http://schemas.openxmlformats.org/officeDocument/2006/relationships/hyperlink" Target="https://images.media-allrecipes.com/userphotos/250x250/577124.jpg" TargetMode="External"/><Relationship Id="rId3949" Type="http://schemas.openxmlformats.org/officeDocument/2006/relationships/hyperlink" Target="https://images.media-allrecipes.com/userphotos/560x315/1107543.jpg" TargetMode="External"/><Relationship Id="rId5164" Type="http://schemas.openxmlformats.org/officeDocument/2006/relationships/hyperlink" Target="https://images.media-allrecipes.com/userphotos/560x315/4590212.jpg" TargetMode="External"/><Relationship Id="rId2758" Type="http://schemas.openxmlformats.org/officeDocument/2006/relationships/hyperlink" Target="https://images.media-allrecipes.com/userphotos/560x315/1043966.jpg" TargetMode="External"/><Relationship Id="rId2965" Type="http://schemas.openxmlformats.org/officeDocument/2006/relationships/hyperlink" Target="https://images.media-allrecipes.com/userphotos/250x250/308640.jpg" TargetMode="External"/><Relationship Id="rId3809" Type="http://schemas.openxmlformats.org/officeDocument/2006/relationships/hyperlink" Target="https://images.media-allrecipes.com/userphotos/250x250/723769.jpg" TargetMode="External"/><Relationship Id="rId5024" Type="http://schemas.openxmlformats.org/officeDocument/2006/relationships/hyperlink" Target="https://images.media-allrecipes.com/userphotos/250x250/477717.jpg" TargetMode="External"/><Relationship Id="rId937" Type="http://schemas.openxmlformats.org/officeDocument/2006/relationships/hyperlink" Target="https://images.media-allrecipes.com/userphotos/250x250/238077.jpg" TargetMode="External"/><Relationship Id="rId1567" Type="http://schemas.openxmlformats.org/officeDocument/2006/relationships/hyperlink" Target="https://images.media-allrecipes.com/userphotos/560x315/3206440.jpg" TargetMode="External"/><Relationship Id="rId1774" Type="http://schemas.openxmlformats.org/officeDocument/2006/relationships/hyperlink" Target="https://images.media-allrecipes.com/userphotos/560x315/575205.jpg" TargetMode="External"/><Relationship Id="rId1981" Type="http://schemas.openxmlformats.org/officeDocument/2006/relationships/hyperlink" Target="https://images.media-allrecipes.com/userphotos/560x315/3464119.jpg" TargetMode="External"/><Relationship Id="rId2618" Type="http://schemas.openxmlformats.org/officeDocument/2006/relationships/hyperlink" Target="https://images.media-allrecipes.com/userphotos/560x315/804864.jpg" TargetMode="External"/><Relationship Id="rId2825" Type="http://schemas.openxmlformats.org/officeDocument/2006/relationships/hyperlink" Target="https://images.media-allrecipes.com/userphotos/560x315/2078257.jpg" TargetMode="External"/><Relationship Id="rId4180" Type="http://schemas.openxmlformats.org/officeDocument/2006/relationships/hyperlink" Target="https://images.media-allrecipes.com/userphotos/250x250/935651.jpg" TargetMode="External"/><Relationship Id="rId5231" Type="http://schemas.openxmlformats.org/officeDocument/2006/relationships/hyperlink" Target="https://images.media-allrecipes.com/userphotos/560x315/4536841.jpg" TargetMode="External"/><Relationship Id="rId66" Type="http://schemas.openxmlformats.org/officeDocument/2006/relationships/hyperlink" Target="https://images.media-allrecipes.com/userphotos/250x250/39433.jpg" TargetMode="External"/><Relationship Id="rId1427" Type="http://schemas.openxmlformats.org/officeDocument/2006/relationships/hyperlink" Target="https://images.media-allrecipes.com/userphotos/560x315/1060814.jpg" TargetMode="External"/><Relationship Id="rId1634" Type="http://schemas.openxmlformats.org/officeDocument/2006/relationships/hyperlink" Target="https://images.media-allrecipes.com/userphotos/560x315/786430.jpg" TargetMode="External"/><Relationship Id="rId1841" Type="http://schemas.openxmlformats.org/officeDocument/2006/relationships/hyperlink" Target="https://images.media-allrecipes.com/userphotos/560x315/5587800.jpg" TargetMode="External"/><Relationship Id="rId4040" Type="http://schemas.openxmlformats.org/officeDocument/2006/relationships/hyperlink" Target="https://images.media-allrecipes.com/userphotos/560x315/191853.jpg" TargetMode="External"/><Relationship Id="rId4997" Type="http://schemas.openxmlformats.org/officeDocument/2006/relationships/hyperlink" Target="https://images.media-allrecipes.com/userphotos/560x315/729310.jpg" TargetMode="External"/><Relationship Id="rId3599" Type="http://schemas.openxmlformats.org/officeDocument/2006/relationships/hyperlink" Target="https://images.media-allrecipes.com/userphotos/560x315/974614.jpg" TargetMode="External"/><Relationship Id="rId4857" Type="http://schemas.openxmlformats.org/officeDocument/2006/relationships/hyperlink" Target="https://images.media-allrecipes.com/userphotos/560x315/3733689.jpg" TargetMode="External"/><Relationship Id="rId1701" Type="http://schemas.openxmlformats.org/officeDocument/2006/relationships/hyperlink" Target="https://images.media-allrecipes.com/userphotos/560x315/4901006.jpg" TargetMode="External"/><Relationship Id="rId3459" Type="http://schemas.openxmlformats.org/officeDocument/2006/relationships/hyperlink" Target="https://images.media-allrecipes.com/userphotos/560x315/359062.jpg" TargetMode="External"/><Relationship Id="rId3666" Type="http://schemas.openxmlformats.org/officeDocument/2006/relationships/hyperlink" Target="https://images.media-allrecipes.com/userphotos/560x315/1677441.jpg" TargetMode="External"/><Relationship Id="rId587" Type="http://schemas.openxmlformats.org/officeDocument/2006/relationships/hyperlink" Target="https://images.media-allrecipes.com/userphotos/250x250/256763.jpg" TargetMode="External"/><Relationship Id="rId2268" Type="http://schemas.openxmlformats.org/officeDocument/2006/relationships/hyperlink" Target="https://images.media-allrecipes.com/userphotos/250x250/692946.jpg" TargetMode="External"/><Relationship Id="rId3319" Type="http://schemas.openxmlformats.org/officeDocument/2006/relationships/hyperlink" Target="https://images.media-allrecipes.com/userphotos/560x315/16286.jpg" TargetMode="External"/><Relationship Id="rId3873" Type="http://schemas.openxmlformats.org/officeDocument/2006/relationships/hyperlink" Target="https://images.media-allrecipes.com/userphotos/560x315/1041587.jpg" TargetMode="External"/><Relationship Id="rId4717" Type="http://schemas.openxmlformats.org/officeDocument/2006/relationships/hyperlink" Target="https://images.media-allrecipes.com/userphotos/560x315/663.jpg" TargetMode="External"/><Relationship Id="rId4924" Type="http://schemas.openxmlformats.org/officeDocument/2006/relationships/hyperlink" Target="https://images.media-allrecipes.com/userphotos/560x315/5293808.jpg" TargetMode="External"/><Relationship Id="rId447" Type="http://schemas.openxmlformats.org/officeDocument/2006/relationships/hyperlink" Target="https://images.media-allrecipes.com/userphotos/560x315/753612.jpg" TargetMode="External"/><Relationship Id="rId794" Type="http://schemas.openxmlformats.org/officeDocument/2006/relationships/hyperlink" Target="https://images.media-allrecipes.com/userphotos/560x315/900.jpg" TargetMode="External"/><Relationship Id="rId1077" Type="http://schemas.openxmlformats.org/officeDocument/2006/relationships/hyperlink" Target="https://images.media-allrecipes.com/userphotos/250x250/410609.jpg" TargetMode="External"/><Relationship Id="rId2128" Type="http://schemas.openxmlformats.org/officeDocument/2006/relationships/hyperlink" Target="https://images.media-allrecipes.com/userphotos/560x315/3464249.jpg" TargetMode="External"/><Relationship Id="rId2475" Type="http://schemas.openxmlformats.org/officeDocument/2006/relationships/hyperlink" Target="https://images.media-allrecipes.com/userphotos/560x315/1576132.jpg" TargetMode="External"/><Relationship Id="rId2682" Type="http://schemas.openxmlformats.org/officeDocument/2006/relationships/hyperlink" Target="https://images.media-allrecipes.com/userphotos/250x250/411324.jpg" TargetMode="External"/><Relationship Id="rId3526" Type="http://schemas.openxmlformats.org/officeDocument/2006/relationships/hyperlink" Target="https://images.media-allrecipes.com/userphotos/560x315/2758878.jpg" TargetMode="External"/><Relationship Id="rId3733" Type="http://schemas.openxmlformats.org/officeDocument/2006/relationships/hyperlink" Target="https://images.media-allrecipes.com/userphotos/250x250/984972.jpg" TargetMode="External"/><Relationship Id="rId3940" Type="http://schemas.openxmlformats.org/officeDocument/2006/relationships/hyperlink" Target="https://images.media-allrecipes.com/userphotos/560x315/4481020.jpg" TargetMode="External"/><Relationship Id="rId654" Type="http://schemas.openxmlformats.org/officeDocument/2006/relationships/hyperlink" Target="https://images.media-allrecipes.com/userphotos/250x250/953627.jpg" TargetMode="External"/><Relationship Id="rId861" Type="http://schemas.openxmlformats.org/officeDocument/2006/relationships/hyperlink" Target="https://images.media-allrecipes.com/userphotos/560x315/535085.jpg" TargetMode="External"/><Relationship Id="rId1284" Type="http://schemas.openxmlformats.org/officeDocument/2006/relationships/hyperlink" Target="https://images.media-allrecipes.com/userphotos/250x250/676253.jpg" TargetMode="External"/><Relationship Id="rId1491" Type="http://schemas.openxmlformats.org/officeDocument/2006/relationships/hyperlink" Target="https://images.media-allrecipes.com/userphotos/250x250/8548.jpg" TargetMode="External"/><Relationship Id="rId2335" Type="http://schemas.openxmlformats.org/officeDocument/2006/relationships/hyperlink" Target="https://images.media-allrecipes.com/userphotos/560x315/1936340.jpg" TargetMode="External"/><Relationship Id="rId2542" Type="http://schemas.openxmlformats.org/officeDocument/2006/relationships/hyperlink" Target="https://images.media-allrecipes.com/userphotos/560x315/1122383.jpg" TargetMode="External"/><Relationship Id="rId3800" Type="http://schemas.openxmlformats.org/officeDocument/2006/relationships/hyperlink" Target="https://images.media-allrecipes.com/userphotos/250x250/666865.jpg" TargetMode="External"/><Relationship Id="rId307" Type="http://schemas.openxmlformats.org/officeDocument/2006/relationships/hyperlink" Target="https://images.media-allrecipes.com/userphotos/560x315/48167.jpg" TargetMode="External"/><Relationship Id="rId514" Type="http://schemas.openxmlformats.org/officeDocument/2006/relationships/hyperlink" Target="https://images.media-allrecipes.com/userphotos/250x250/598875.jpg" TargetMode="External"/><Relationship Id="rId721" Type="http://schemas.openxmlformats.org/officeDocument/2006/relationships/hyperlink" Target="https://images.media-allrecipes.com/userphotos/250x250/26090.jpg" TargetMode="External"/><Relationship Id="rId1144" Type="http://schemas.openxmlformats.org/officeDocument/2006/relationships/hyperlink" Target="https://images.media-allrecipes.com/userphotos/560x315/650253.jpg" TargetMode="External"/><Relationship Id="rId1351" Type="http://schemas.openxmlformats.org/officeDocument/2006/relationships/hyperlink" Target="https://images.media-allrecipes.com/userphotos/560x315/222560.jpg" TargetMode="External"/><Relationship Id="rId2402" Type="http://schemas.openxmlformats.org/officeDocument/2006/relationships/hyperlink" Target="https://images.media-allrecipes.com/userphotos/560x315/307059.jpg" TargetMode="External"/><Relationship Id="rId1004" Type="http://schemas.openxmlformats.org/officeDocument/2006/relationships/hyperlink" Target="https://images.media-allrecipes.com/userphotos/560x315/2658148.jpg" TargetMode="External"/><Relationship Id="rId1211" Type="http://schemas.openxmlformats.org/officeDocument/2006/relationships/hyperlink" Target="https://images.media-allrecipes.com/userphotos/250x250/156765.jpg" TargetMode="External"/><Relationship Id="rId4367" Type="http://schemas.openxmlformats.org/officeDocument/2006/relationships/hyperlink" Target="https://images.media-allrecipes.com/userphotos/560x315/3227333.jpg" TargetMode="External"/><Relationship Id="rId4574" Type="http://schemas.openxmlformats.org/officeDocument/2006/relationships/hyperlink" Target="https://images.media-allrecipes.com/userphotos/560x315/5325518.jpg" TargetMode="External"/><Relationship Id="rId4781" Type="http://schemas.openxmlformats.org/officeDocument/2006/relationships/hyperlink" Target="https://images.media-allrecipes.com/userphotos/250x250/225190.jpg" TargetMode="External"/><Relationship Id="rId3176" Type="http://schemas.openxmlformats.org/officeDocument/2006/relationships/hyperlink" Target="https://images.media-allrecipes.com/userphotos/560x315/1087894.jpg" TargetMode="External"/><Relationship Id="rId3383" Type="http://schemas.openxmlformats.org/officeDocument/2006/relationships/hyperlink" Target="https://images.media-allrecipes.com/userphotos/250x250/700841.jpg" TargetMode="External"/><Relationship Id="rId3590" Type="http://schemas.openxmlformats.org/officeDocument/2006/relationships/hyperlink" Target="https://images.media-allrecipes.com/userphotos/560x315/522323.jpg" TargetMode="External"/><Relationship Id="rId4227" Type="http://schemas.openxmlformats.org/officeDocument/2006/relationships/hyperlink" Target="https://images.media-allrecipes.com/userphotos/250x250/12639.jpg" TargetMode="External"/><Relationship Id="rId4434" Type="http://schemas.openxmlformats.org/officeDocument/2006/relationships/hyperlink" Target="https://images.media-allrecipes.com/userphotos/560x315/1106458.jpg" TargetMode="External"/><Relationship Id="rId2192" Type="http://schemas.openxmlformats.org/officeDocument/2006/relationships/hyperlink" Target="https://images.media-allrecipes.com/userphotos/250x250/53275.jpg" TargetMode="External"/><Relationship Id="rId3036" Type="http://schemas.openxmlformats.org/officeDocument/2006/relationships/hyperlink" Target="https://images.media-allrecipes.com/userphotos/560x315/3587670.jpg" TargetMode="External"/><Relationship Id="rId3243" Type="http://schemas.openxmlformats.org/officeDocument/2006/relationships/hyperlink" Target="https://images.media-allrecipes.com/userphotos/250x250/199785.jpg" TargetMode="External"/><Relationship Id="rId4641" Type="http://schemas.openxmlformats.org/officeDocument/2006/relationships/hyperlink" Target="https://images.media-allrecipes.com/userphotos/250x250/347249.jpg" TargetMode="External"/><Relationship Id="rId164" Type="http://schemas.openxmlformats.org/officeDocument/2006/relationships/hyperlink" Target="https://images.media-allrecipes.com/userphotos/560x315/12600.jpg" TargetMode="External"/><Relationship Id="rId371" Type="http://schemas.openxmlformats.org/officeDocument/2006/relationships/hyperlink" Target="https://images.media-allrecipes.com/userphotos/560x315/5970540.jpg" TargetMode="External"/><Relationship Id="rId2052" Type="http://schemas.openxmlformats.org/officeDocument/2006/relationships/hyperlink" Target="https://images.media-allrecipes.com/userphotos/560x315/632652.jpg" TargetMode="External"/><Relationship Id="rId3450" Type="http://schemas.openxmlformats.org/officeDocument/2006/relationships/hyperlink" Target="https://images.media-allrecipes.com/userphotos/250x250/959294.jpg" TargetMode="External"/><Relationship Id="rId4501" Type="http://schemas.openxmlformats.org/officeDocument/2006/relationships/hyperlink" Target="https://images.media-allrecipes.com/userphotos/560x315/815948.jpg" TargetMode="External"/><Relationship Id="rId3103" Type="http://schemas.openxmlformats.org/officeDocument/2006/relationships/hyperlink" Target="https://images.media-allrecipes.com/userphotos/560x315/533549.jpg" TargetMode="External"/><Relationship Id="rId3310" Type="http://schemas.openxmlformats.org/officeDocument/2006/relationships/hyperlink" Target="https://images.media-allrecipes.com/userphotos/560x315/12160.jpg" TargetMode="External"/><Relationship Id="rId5068" Type="http://schemas.openxmlformats.org/officeDocument/2006/relationships/hyperlink" Target="https://images.media-allrecipes.com/userphotos/560x315/5341538.jpg" TargetMode="External"/><Relationship Id="rId231" Type="http://schemas.openxmlformats.org/officeDocument/2006/relationships/hyperlink" Target="https://images.media-allrecipes.com/userphotos/560x315/535425.jpg" TargetMode="External"/><Relationship Id="rId2869" Type="http://schemas.openxmlformats.org/officeDocument/2006/relationships/hyperlink" Target="https://images.media-allrecipes.com/userphotos/250x250/860794.jpg" TargetMode="External"/><Relationship Id="rId5275" Type="http://schemas.openxmlformats.org/officeDocument/2006/relationships/hyperlink" Target="https://images.media-allrecipes.com/userphotos/250x250/982509.jpg" TargetMode="External"/><Relationship Id="rId1678" Type="http://schemas.openxmlformats.org/officeDocument/2006/relationships/hyperlink" Target="https://images.media-allrecipes.com/userphotos/560x315/5447437.jpg" TargetMode="External"/><Relationship Id="rId1885" Type="http://schemas.openxmlformats.org/officeDocument/2006/relationships/hyperlink" Target="https://images.media-allrecipes.com/userphotos/560x315/2164986.jpg" TargetMode="External"/><Relationship Id="rId2729" Type="http://schemas.openxmlformats.org/officeDocument/2006/relationships/hyperlink" Target="https://images.media-allrecipes.com/userphotos/250x250/641927.jpg" TargetMode="External"/><Relationship Id="rId2936" Type="http://schemas.openxmlformats.org/officeDocument/2006/relationships/hyperlink" Target="https://images.media-allrecipes.com/userphotos/250x250/556332.jpg" TargetMode="External"/><Relationship Id="rId4084" Type="http://schemas.openxmlformats.org/officeDocument/2006/relationships/hyperlink" Target="https://images.media-allrecipes.com/userphotos/250x250/48593.jpg" TargetMode="External"/><Relationship Id="rId4291" Type="http://schemas.openxmlformats.org/officeDocument/2006/relationships/hyperlink" Target="https://images.media-allrecipes.com/userphotos/250x250/40719.jpg" TargetMode="External"/><Relationship Id="rId5135" Type="http://schemas.openxmlformats.org/officeDocument/2006/relationships/hyperlink" Target="https://images.media-allrecipes.com/userphotos/560x315/970422.jpg" TargetMode="External"/><Relationship Id="rId5342" Type="http://schemas.openxmlformats.org/officeDocument/2006/relationships/hyperlink" Target="https://images.media-allrecipes.com/userphotos/250x250/240099.jpg" TargetMode="External"/><Relationship Id="rId908" Type="http://schemas.openxmlformats.org/officeDocument/2006/relationships/hyperlink" Target="https://images.media-allrecipes.com/userphotos/560x315/1619241.jpg" TargetMode="External"/><Relationship Id="rId1538" Type="http://schemas.openxmlformats.org/officeDocument/2006/relationships/hyperlink" Target="https://images.media-allrecipes.com/userphotos/560x315/959489.jpg" TargetMode="External"/><Relationship Id="rId4151" Type="http://schemas.openxmlformats.org/officeDocument/2006/relationships/hyperlink" Target="https://images.media-allrecipes.com/userphotos/560x315/963705.jpg" TargetMode="External"/><Relationship Id="rId5202" Type="http://schemas.openxmlformats.org/officeDocument/2006/relationships/hyperlink" Target="https://images.media-allrecipes.com/userphotos/560x315/385454.jpg" TargetMode="External"/><Relationship Id="rId1745" Type="http://schemas.openxmlformats.org/officeDocument/2006/relationships/hyperlink" Target="https://images.media-allrecipes.com/userphotos/560x315/1749752.jpg" TargetMode="External"/><Relationship Id="rId1952" Type="http://schemas.openxmlformats.org/officeDocument/2006/relationships/hyperlink" Target="https://images.media-allrecipes.com/userphotos/560x315/1089254.jpg" TargetMode="External"/><Relationship Id="rId4011" Type="http://schemas.openxmlformats.org/officeDocument/2006/relationships/hyperlink" Target="https://images.media-allrecipes.com/userphotos/560x315/1110431.jpg" TargetMode="External"/><Relationship Id="rId37" Type="http://schemas.openxmlformats.org/officeDocument/2006/relationships/hyperlink" Target="https://images.media-allrecipes.com/userphotos/250x250/910644.jpg" TargetMode="External"/><Relationship Id="rId1605" Type="http://schemas.openxmlformats.org/officeDocument/2006/relationships/hyperlink" Target="https://images.media-allrecipes.com/userphotos/560x315/242199.jpg" TargetMode="External"/><Relationship Id="rId1812" Type="http://schemas.openxmlformats.org/officeDocument/2006/relationships/hyperlink" Target="https://images.media-allrecipes.com/userphotos/560x315/8952.jpg" TargetMode="External"/><Relationship Id="rId4968" Type="http://schemas.openxmlformats.org/officeDocument/2006/relationships/hyperlink" Target="https://images.media-allrecipes.com/userphotos/560x315/37672.jpg" TargetMode="External"/><Relationship Id="rId3777" Type="http://schemas.openxmlformats.org/officeDocument/2006/relationships/hyperlink" Target="https://images.media-allrecipes.com/userphotos/560x315/6232.jpg" TargetMode="External"/><Relationship Id="rId3984" Type="http://schemas.openxmlformats.org/officeDocument/2006/relationships/hyperlink" Target="https://images.media-allrecipes.com/userphotos/250x250/99471.jpg" TargetMode="External"/><Relationship Id="rId4828" Type="http://schemas.openxmlformats.org/officeDocument/2006/relationships/hyperlink" Target="https://images.media-allrecipes.com/userphotos/560x315/2003268.jpg" TargetMode="External"/><Relationship Id="rId698" Type="http://schemas.openxmlformats.org/officeDocument/2006/relationships/hyperlink" Target="https://images.media-allrecipes.com/userphotos/250x250/1017197.jpg" TargetMode="External"/><Relationship Id="rId2379" Type="http://schemas.openxmlformats.org/officeDocument/2006/relationships/hyperlink" Target="https://images.media-allrecipes.com/userphotos/560x315/967107.jpg" TargetMode="External"/><Relationship Id="rId2586" Type="http://schemas.openxmlformats.org/officeDocument/2006/relationships/hyperlink" Target="https://images.media-allrecipes.com/userphotos/560x315/1830326.jpg" TargetMode="External"/><Relationship Id="rId2793" Type="http://schemas.openxmlformats.org/officeDocument/2006/relationships/hyperlink" Target="https://images.media-allrecipes.com/userphotos/560x315/1126186.jpg" TargetMode="External"/><Relationship Id="rId3637" Type="http://schemas.openxmlformats.org/officeDocument/2006/relationships/hyperlink" Target="https://images.media-allrecipes.com/userphotos/560x315/5264856.jpg" TargetMode="External"/><Relationship Id="rId3844" Type="http://schemas.openxmlformats.org/officeDocument/2006/relationships/hyperlink" Target="https://images.media-allrecipes.com/userphotos/560x315/748478.jpg" TargetMode="External"/><Relationship Id="rId558" Type="http://schemas.openxmlformats.org/officeDocument/2006/relationships/hyperlink" Target="https://images.media-allrecipes.com/userphotos/250x250/450563.jpg" TargetMode="External"/><Relationship Id="rId765" Type="http://schemas.openxmlformats.org/officeDocument/2006/relationships/hyperlink" Target="https://images.media-allrecipes.com/userphotos/250x250/150336.jpg" TargetMode="External"/><Relationship Id="rId972" Type="http://schemas.openxmlformats.org/officeDocument/2006/relationships/hyperlink" Target="https://images.media-allrecipes.com/userphotos/560x315/2702.jpg" TargetMode="External"/><Relationship Id="rId1188" Type="http://schemas.openxmlformats.org/officeDocument/2006/relationships/hyperlink" Target="https://images.media-allrecipes.com/userphotos/250x250/300607.jpg" TargetMode="External"/><Relationship Id="rId1395" Type="http://schemas.openxmlformats.org/officeDocument/2006/relationships/hyperlink" Target="https://images.media-allrecipes.com/userphotos/560x315/9512.jpg" TargetMode="External"/><Relationship Id="rId2239" Type="http://schemas.openxmlformats.org/officeDocument/2006/relationships/hyperlink" Target="https://images.media-allrecipes.com/userphotos/560x315/1015322.jpg" TargetMode="External"/><Relationship Id="rId2446" Type="http://schemas.openxmlformats.org/officeDocument/2006/relationships/hyperlink" Target="https://images.media-allrecipes.com/userphotos/250x250/383924.jpg" TargetMode="External"/><Relationship Id="rId2653" Type="http://schemas.openxmlformats.org/officeDocument/2006/relationships/hyperlink" Target="https://images.media-allrecipes.com/userphotos/560x315/1870.jpg" TargetMode="External"/><Relationship Id="rId2860" Type="http://schemas.openxmlformats.org/officeDocument/2006/relationships/hyperlink" Target="https://images.media-allrecipes.com/userphotos/250x250/463216.jpg" TargetMode="External"/><Relationship Id="rId3704" Type="http://schemas.openxmlformats.org/officeDocument/2006/relationships/hyperlink" Target="https://images.media-allrecipes.com/userphotos/560x315/849522.jpg" TargetMode="External"/><Relationship Id="rId418" Type="http://schemas.openxmlformats.org/officeDocument/2006/relationships/hyperlink" Target="https://images.media-allrecipes.com/userphotos/560x315/4316383.jpg" TargetMode="External"/><Relationship Id="rId625" Type="http://schemas.openxmlformats.org/officeDocument/2006/relationships/hyperlink" Target="https://images.media-allrecipes.com/userphotos/560x315/2361005.jpg" TargetMode="External"/><Relationship Id="rId832" Type="http://schemas.openxmlformats.org/officeDocument/2006/relationships/hyperlink" Target="https://images.media-allrecipes.com/userphotos/560x315/3573231.jpg" TargetMode="External"/><Relationship Id="rId1048" Type="http://schemas.openxmlformats.org/officeDocument/2006/relationships/hyperlink" Target="https://images.media-allrecipes.com/userphotos/560x315/3677016.jpg" TargetMode="External"/><Relationship Id="rId1255" Type="http://schemas.openxmlformats.org/officeDocument/2006/relationships/hyperlink" Target="https://images.media-allrecipes.com/userphotos/560x315/966377.jpg" TargetMode="External"/><Relationship Id="rId1462" Type="http://schemas.openxmlformats.org/officeDocument/2006/relationships/hyperlink" Target="https://images.media-allrecipes.com/userphotos/560x315/5918641.jpg" TargetMode="External"/><Relationship Id="rId2306" Type="http://schemas.openxmlformats.org/officeDocument/2006/relationships/hyperlink" Target="https://images.media-allrecipes.com/userphotos/250x250/667630.jpg" TargetMode="External"/><Relationship Id="rId2513" Type="http://schemas.openxmlformats.org/officeDocument/2006/relationships/hyperlink" Target="https://images.media-allrecipes.com/userphotos/250x250/816840.jpg" TargetMode="External"/><Relationship Id="rId3911" Type="http://schemas.openxmlformats.org/officeDocument/2006/relationships/hyperlink" Target="https://images.media-allrecipes.com/userphotos/560x315/1189826.jpg" TargetMode="External"/><Relationship Id="rId1115" Type="http://schemas.openxmlformats.org/officeDocument/2006/relationships/hyperlink" Target="https://images.media-allrecipes.com/userphotos/250x250/4901.jpg" TargetMode="External"/><Relationship Id="rId1322" Type="http://schemas.openxmlformats.org/officeDocument/2006/relationships/hyperlink" Target="https://images.media-allrecipes.com/userphotos/560x315/800834.jpg" TargetMode="External"/><Relationship Id="rId2720" Type="http://schemas.openxmlformats.org/officeDocument/2006/relationships/hyperlink" Target="https://images.media-allrecipes.com/userphotos/560x315/1445056.jpg" TargetMode="External"/><Relationship Id="rId4478" Type="http://schemas.openxmlformats.org/officeDocument/2006/relationships/hyperlink" Target="https://images.media-allrecipes.com/userphotos/250x250/613206.jpg" TargetMode="External"/><Relationship Id="rId3287" Type="http://schemas.openxmlformats.org/officeDocument/2006/relationships/hyperlink" Target="https://images.media-allrecipes.com/userphotos/560x315/4564506.jpg" TargetMode="External"/><Relationship Id="rId4338" Type="http://schemas.openxmlformats.org/officeDocument/2006/relationships/hyperlink" Target="https://images.media-allrecipes.com/userphotos/560x315/971770.jpg" TargetMode="External"/><Relationship Id="rId4685" Type="http://schemas.openxmlformats.org/officeDocument/2006/relationships/hyperlink" Target="https://images.media-allrecipes.com/userphotos/560x315/1253885.jpg" TargetMode="External"/><Relationship Id="rId4892" Type="http://schemas.openxmlformats.org/officeDocument/2006/relationships/hyperlink" Target="https://images.media-allrecipes.com/userphotos/250x250/37697.jpg" TargetMode="External"/><Relationship Id="rId2096" Type="http://schemas.openxmlformats.org/officeDocument/2006/relationships/hyperlink" Target="https://images.media-allrecipes.com/userphotos/250x250/797139.jpg" TargetMode="External"/><Relationship Id="rId3494" Type="http://schemas.openxmlformats.org/officeDocument/2006/relationships/hyperlink" Target="https://images.media-allrecipes.com/userphotos/250x250/124629.jpg" TargetMode="External"/><Relationship Id="rId4545" Type="http://schemas.openxmlformats.org/officeDocument/2006/relationships/hyperlink" Target="https://images.media-allrecipes.com/userphotos/560x315/263688.jpg" TargetMode="External"/><Relationship Id="rId4752" Type="http://schemas.openxmlformats.org/officeDocument/2006/relationships/hyperlink" Target="https://images.media-allrecipes.com/userphotos/250x250/83735.jpg" TargetMode="External"/><Relationship Id="rId3147" Type="http://schemas.openxmlformats.org/officeDocument/2006/relationships/hyperlink" Target="https://images.media-allrecipes.com/userphotos/250x250/694769.jpg" TargetMode="External"/><Relationship Id="rId3354" Type="http://schemas.openxmlformats.org/officeDocument/2006/relationships/hyperlink" Target="https://images.media-allrecipes.com/userphotos/560x315/32806.jpg" TargetMode="External"/><Relationship Id="rId3561" Type="http://schemas.openxmlformats.org/officeDocument/2006/relationships/hyperlink" Target="https://images.media-allrecipes.com/userphotos/250x250/7632.jpg" TargetMode="External"/><Relationship Id="rId4405" Type="http://schemas.openxmlformats.org/officeDocument/2006/relationships/hyperlink" Target="https://images.media-allrecipes.com/userphotos/560x315/962500.jpg" TargetMode="External"/><Relationship Id="rId4612" Type="http://schemas.openxmlformats.org/officeDocument/2006/relationships/hyperlink" Target="https://images.media-allrecipes.com/userphotos/250x250/308036.jpg" TargetMode="External"/><Relationship Id="rId275" Type="http://schemas.openxmlformats.org/officeDocument/2006/relationships/hyperlink" Target="https://images.media-allrecipes.com/userphotos/560x315/2006533.jpg" TargetMode="External"/><Relationship Id="rId482" Type="http://schemas.openxmlformats.org/officeDocument/2006/relationships/hyperlink" Target="https://images.media-allrecipes.com/userphotos/560x315/3712162.jpg" TargetMode="External"/><Relationship Id="rId2163" Type="http://schemas.openxmlformats.org/officeDocument/2006/relationships/hyperlink" Target="https://images.media-allrecipes.com/userphotos/560x315/1079935.jpg" TargetMode="External"/><Relationship Id="rId2370" Type="http://schemas.openxmlformats.org/officeDocument/2006/relationships/hyperlink" Target="https://images.media-allrecipes.com/userphotos/250x250/728367.jpg" TargetMode="External"/><Relationship Id="rId3007" Type="http://schemas.openxmlformats.org/officeDocument/2006/relationships/hyperlink" Target="https://images.media-allrecipes.com/userphotos/560x315/256657.jpg" TargetMode="External"/><Relationship Id="rId3214" Type="http://schemas.openxmlformats.org/officeDocument/2006/relationships/hyperlink" Target="https://images.media-allrecipes.com/userphotos/250x250/749337.jpg" TargetMode="External"/><Relationship Id="rId3421" Type="http://schemas.openxmlformats.org/officeDocument/2006/relationships/hyperlink" Target="https://images.media-allrecipes.com/userphotos/560x315/25015.jpg" TargetMode="External"/><Relationship Id="rId135" Type="http://schemas.openxmlformats.org/officeDocument/2006/relationships/hyperlink" Target="https://images.media-allrecipes.com/userphotos/560x315/187550.jpg" TargetMode="External"/><Relationship Id="rId342" Type="http://schemas.openxmlformats.org/officeDocument/2006/relationships/hyperlink" Target="https://images.media-allrecipes.com/userphotos/560x315/1882465.jpg" TargetMode="External"/><Relationship Id="rId2023" Type="http://schemas.openxmlformats.org/officeDocument/2006/relationships/hyperlink" Target="https://images.media-allrecipes.com/userphotos/560x315/3291425.jpg" TargetMode="External"/><Relationship Id="rId2230" Type="http://schemas.openxmlformats.org/officeDocument/2006/relationships/hyperlink" Target="https://images.media-allrecipes.com/userphotos/560x315/613754.jpg" TargetMode="External"/><Relationship Id="rId5179" Type="http://schemas.openxmlformats.org/officeDocument/2006/relationships/hyperlink" Target="https://images.media-allrecipes.com/userphotos/250x250/248600.jpg" TargetMode="External"/><Relationship Id="rId202" Type="http://schemas.openxmlformats.org/officeDocument/2006/relationships/hyperlink" Target="https://images.media-allrecipes.com/userphotos/560x315/656089.jpg" TargetMode="External"/><Relationship Id="rId4195" Type="http://schemas.openxmlformats.org/officeDocument/2006/relationships/hyperlink" Target="https://images.media-allrecipes.com/userphotos/250x250/741861.jpg" TargetMode="External"/><Relationship Id="rId5039" Type="http://schemas.openxmlformats.org/officeDocument/2006/relationships/hyperlink" Target="https://images.media-allrecipes.com/userphotos/560x315/278855.jpg" TargetMode="External"/><Relationship Id="rId5246" Type="http://schemas.openxmlformats.org/officeDocument/2006/relationships/hyperlink" Target="https://images.media-allrecipes.com/userphotos/560x315/17357.jpg" TargetMode="External"/><Relationship Id="rId1789" Type="http://schemas.openxmlformats.org/officeDocument/2006/relationships/hyperlink" Target="https://images.media-allrecipes.com/userphotos/560x315/529685.jpg" TargetMode="External"/><Relationship Id="rId1996" Type="http://schemas.openxmlformats.org/officeDocument/2006/relationships/hyperlink" Target="https://images.media-allrecipes.com/userphotos/560x315/1447752.jpg" TargetMode="External"/><Relationship Id="rId4055" Type="http://schemas.openxmlformats.org/officeDocument/2006/relationships/hyperlink" Target="https://images.media-allrecipes.com/userphotos/250x250/73661.jpg" TargetMode="External"/><Relationship Id="rId4262" Type="http://schemas.openxmlformats.org/officeDocument/2006/relationships/hyperlink" Target="https://images.media-allrecipes.com/userphotos/560x315/246188.jpg" TargetMode="External"/><Relationship Id="rId5106" Type="http://schemas.openxmlformats.org/officeDocument/2006/relationships/hyperlink" Target="https://images.media-allrecipes.com/userphotos/560x315/46822.jpg" TargetMode="External"/><Relationship Id="rId1649" Type="http://schemas.openxmlformats.org/officeDocument/2006/relationships/hyperlink" Target="https://images.media-allrecipes.com/userphotos/560x315/1403938.jpg" TargetMode="External"/><Relationship Id="rId1856" Type="http://schemas.openxmlformats.org/officeDocument/2006/relationships/hyperlink" Target="https://images.media-allrecipes.com/userphotos/560x315/5686115.jpg" TargetMode="External"/><Relationship Id="rId2907" Type="http://schemas.openxmlformats.org/officeDocument/2006/relationships/hyperlink" Target="https://images.media-allrecipes.com/userphotos/250x250/562873.jpg" TargetMode="External"/><Relationship Id="rId3071" Type="http://schemas.openxmlformats.org/officeDocument/2006/relationships/hyperlink" Target="https://images.media-allrecipes.com/userphotos/560x315/2167719.jpg" TargetMode="External"/><Relationship Id="rId5313" Type="http://schemas.openxmlformats.org/officeDocument/2006/relationships/hyperlink" Target="https://images.media-allrecipes.com/userphotos/250x250/756591.jpg" TargetMode="External"/><Relationship Id="rId1509" Type="http://schemas.openxmlformats.org/officeDocument/2006/relationships/hyperlink" Target="https://images.media-allrecipes.com/userphotos/560x315/1128411.jpg" TargetMode="External"/><Relationship Id="rId1716" Type="http://schemas.openxmlformats.org/officeDocument/2006/relationships/hyperlink" Target="https://images.media-allrecipes.com/userphotos/560x315/2307718.jpg" TargetMode="External"/><Relationship Id="rId1923" Type="http://schemas.openxmlformats.org/officeDocument/2006/relationships/hyperlink" Target="https://images.media-allrecipes.com/userphotos/560x315/5935698.jpg" TargetMode="External"/><Relationship Id="rId4122" Type="http://schemas.openxmlformats.org/officeDocument/2006/relationships/hyperlink" Target="https://images.media-allrecipes.com/userphotos/560x315/40073.jpg" TargetMode="External"/><Relationship Id="rId3888" Type="http://schemas.openxmlformats.org/officeDocument/2006/relationships/hyperlink" Target="https://images.media-allrecipes.com/userphotos/560x315/2490824.jpg" TargetMode="External"/><Relationship Id="rId4939" Type="http://schemas.openxmlformats.org/officeDocument/2006/relationships/hyperlink" Target="https://images.media-allrecipes.com/userphotos/560x315/336276.jpg" TargetMode="External"/><Relationship Id="rId2697" Type="http://schemas.openxmlformats.org/officeDocument/2006/relationships/hyperlink" Target="https://images.media-allrecipes.com/userphotos/250x250/197359.jpg" TargetMode="External"/><Relationship Id="rId3748" Type="http://schemas.openxmlformats.org/officeDocument/2006/relationships/hyperlink" Target="https://images.media-allrecipes.com/userphotos/250x250/980737.jpg" TargetMode="External"/><Relationship Id="rId669" Type="http://schemas.openxmlformats.org/officeDocument/2006/relationships/hyperlink" Target="https://images.media-allrecipes.com/userphotos/560x315/1433.jpg" TargetMode="External"/><Relationship Id="rId876" Type="http://schemas.openxmlformats.org/officeDocument/2006/relationships/hyperlink" Target="https://images.media-allrecipes.com/userphotos/560x315/1088512.jpg" TargetMode="External"/><Relationship Id="rId1299" Type="http://schemas.openxmlformats.org/officeDocument/2006/relationships/hyperlink" Target="https://images.media-allrecipes.com/userphotos/560x315/875691.jpg" TargetMode="External"/><Relationship Id="rId2557" Type="http://schemas.openxmlformats.org/officeDocument/2006/relationships/hyperlink" Target="https://images.media-allrecipes.com/userphotos/250x250/248493.jpg" TargetMode="External"/><Relationship Id="rId3608" Type="http://schemas.openxmlformats.org/officeDocument/2006/relationships/hyperlink" Target="https://images.media-allrecipes.com/userphotos/560x315/24248.jpg" TargetMode="External"/><Relationship Id="rId3955" Type="http://schemas.openxmlformats.org/officeDocument/2006/relationships/hyperlink" Target="https://images.media-allrecipes.com/userphotos/250x250/207626.jpg" TargetMode="External"/><Relationship Id="rId5170" Type="http://schemas.openxmlformats.org/officeDocument/2006/relationships/hyperlink" Target="https://images.media-allrecipes.com/userphotos/560x315/4463301.jpg" TargetMode="External"/><Relationship Id="rId529" Type="http://schemas.openxmlformats.org/officeDocument/2006/relationships/hyperlink" Target="https://images.media-allrecipes.com/userphotos/250x250/568900.jpg" TargetMode="External"/><Relationship Id="rId736" Type="http://schemas.openxmlformats.org/officeDocument/2006/relationships/hyperlink" Target="https://images.media-allrecipes.com/userphotos/560x315/556050.jpg" TargetMode="External"/><Relationship Id="rId1159" Type="http://schemas.openxmlformats.org/officeDocument/2006/relationships/hyperlink" Target="https://images.media-allrecipes.com/userphotos/560x315/955792.jpg" TargetMode="External"/><Relationship Id="rId1366" Type="http://schemas.openxmlformats.org/officeDocument/2006/relationships/hyperlink" Target="https://images.media-allrecipes.com/userphotos/560x315/962111.jpg" TargetMode="External"/><Relationship Id="rId2417" Type="http://schemas.openxmlformats.org/officeDocument/2006/relationships/hyperlink" Target="https://images.media-allrecipes.com/userphotos/560x315/783082.jpg" TargetMode="External"/><Relationship Id="rId2764" Type="http://schemas.openxmlformats.org/officeDocument/2006/relationships/hyperlink" Target="https://images.media-allrecipes.com/userphotos/560x315/1118133.jpg" TargetMode="External"/><Relationship Id="rId2971" Type="http://schemas.openxmlformats.org/officeDocument/2006/relationships/hyperlink" Target="https://images.media-allrecipes.com/userphotos/560x315/1023141.jpg" TargetMode="External"/><Relationship Id="rId3815" Type="http://schemas.openxmlformats.org/officeDocument/2006/relationships/hyperlink" Target="https://images.media-allrecipes.com/userphotos/250x250/609198.jpg" TargetMode="External"/><Relationship Id="rId5030" Type="http://schemas.openxmlformats.org/officeDocument/2006/relationships/hyperlink" Target="https://images.media-allrecipes.com/userphotos/560x315/795387.jpg" TargetMode="External"/><Relationship Id="rId943" Type="http://schemas.openxmlformats.org/officeDocument/2006/relationships/hyperlink" Target="https://images.media-allrecipes.com/userphotos/250x250/31551.jpg" TargetMode="External"/><Relationship Id="rId1019" Type="http://schemas.openxmlformats.org/officeDocument/2006/relationships/hyperlink" Target="https://images.media-allrecipes.com/userphotos/560x315/5215562.jpg" TargetMode="External"/><Relationship Id="rId1573" Type="http://schemas.openxmlformats.org/officeDocument/2006/relationships/hyperlink" Target="https://images.media-allrecipes.com/userphotos/250x250/236042.jpg" TargetMode="External"/><Relationship Id="rId1780" Type="http://schemas.openxmlformats.org/officeDocument/2006/relationships/hyperlink" Target="https://images.media-allrecipes.com/userphotos/250x250/112809.jpg" TargetMode="External"/><Relationship Id="rId2624" Type="http://schemas.openxmlformats.org/officeDocument/2006/relationships/hyperlink" Target="https://images.media-allrecipes.com/userphotos/560x315/1963468.jpg" TargetMode="External"/><Relationship Id="rId2831" Type="http://schemas.openxmlformats.org/officeDocument/2006/relationships/hyperlink" Target="https://images.media-allrecipes.com/userphotos/560x315/3223561.jpg" TargetMode="External"/><Relationship Id="rId72" Type="http://schemas.openxmlformats.org/officeDocument/2006/relationships/hyperlink" Target="https://images.media-allrecipes.com/userphotos/560x315/1345950.jpg" TargetMode="External"/><Relationship Id="rId803" Type="http://schemas.openxmlformats.org/officeDocument/2006/relationships/hyperlink" Target="https://images.media-allrecipes.com/userphotos/560x315/1123309.jpg" TargetMode="External"/><Relationship Id="rId1226" Type="http://schemas.openxmlformats.org/officeDocument/2006/relationships/hyperlink" Target="https://images.media-allrecipes.com/userphotos/250x250/18719.jpg" TargetMode="External"/><Relationship Id="rId1433" Type="http://schemas.openxmlformats.org/officeDocument/2006/relationships/hyperlink" Target="https://images.media-allrecipes.com/userphotos/560x315/874781.jpg" TargetMode="External"/><Relationship Id="rId1640" Type="http://schemas.openxmlformats.org/officeDocument/2006/relationships/hyperlink" Target="https://images.media-allrecipes.com/userphotos/250x250/397165.jpg" TargetMode="External"/><Relationship Id="rId4589" Type="http://schemas.openxmlformats.org/officeDocument/2006/relationships/hyperlink" Target="https://images.media-allrecipes.com/userphotos/560x315/11970.jpg" TargetMode="External"/><Relationship Id="rId4796" Type="http://schemas.openxmlformats.org/officeDocument/2006/relationships/hyperlink" Target="https://images.media-allrecipes.com/userphotos/250x250/338629.jpg" TargetMode="External"/><Relationship Id="rId1500" Type="http://schemas.openxmlformats.org/officeDocument/2006/relationships/hyperlink" Target="https://images.media-allrecipes.com/userphotos/250x250/749359.jpg" TargetMode="External"/><Relationship Id="rId3398" Type="http://schemas.openxmlformats.org/officeDocument/2006/relationships/hyperlink" Target="https://images.media-allrecipes.com/userphotos/560x315/1004875.jpg" TargetMode="External"/><Relationship Id="rId4449" Type="http://schemas.openxmlformats.org/officeDocument/2006/relationships/hyperlink" Target="https://images.media-allrecipes.com/userphotos/250x250/431924.jpg" TargetMode="External"/><Relationship Id="rId4656" Type="http://schemas.openxmlformats.org/officeDocument/2006/relationships/hyperlink" Target="https://images.media-allrecipes.com/userphotos/560x315/1108215.jpg" TargetMode="External"/><Relationship Id="rId4863" Type="http://schemas.openxmlformats.org/officeDocument/2006/relationships/hyperlink" Target="https://images.media-allrecipes.com/userphotos/560x315/6186203.jpg" TargetMode="External"/><Relationship Id="rId3258" Type="http://schemas.openxmlformats.org/officeDocument/2006/relationships/hyperlink" Target="https://images.media-allrecipes.com/userphotos/250x250/789147.jpg" TargetMode="External"/><Relationship Id="rId3465" Type="http://schemas.openxmlformats.org/officeDocument/2006/relationships/hyperlink" Target="https://images.media-allrecipes.com/userphotos/560x315/1381740.jpg" TargetMode="External"/><Relationship Id="rId3672" Type="http://schemas.openxmlformats.org/officeDocument/2006/relationships/hyperlink" Target="https://images.media-allrecipes.com/userphotos/560x315/1248063.jpg" TargetMode="External"/><Relationship Id="rId4309" Type="http://schemas.openxmlformats.org/officeDocument/2006/relationships/hyperlink" Target="https://images.media-allrecipes.com/userphotos/560x315/1108073.jpg" TargetMode="External"/><Relationship Id="rId4516" Type="http://schemas.openxmlformats.org/officeDocument/2006/relationships/hyperlink" Target="https://images.media-allrecipes.com/userphotos/560x315/5200442.jpg" TargetMode="External"/><Relationship Id="rId4723" Type="http://schemas.openxmlformats.org/officeDocument/2006/relationships/hyperlink" Target="https://images.media-allrecipes.com/userphotos/250x250/67397.jpg" TargetMode="External"/><Relationship Id="rId179" Type="http://schemas.openxmlformats.org/officeDocument/2006/relationships/hyperlink" Target="https://images.media-allrecipes.com/userphotos/250x250/522242.jpg" TargetMode="External"/><Relationship Id="rId386" Type="http://schemas.openxmlformats.org/officeDocument/2006/relationships/hyperlink" Target="https://images.media-allrecipes.com/userphotos/250x250/63761.jpg" TargetMode="External"/><Relationship Id="rId593" Type="http://schemas.openxmlformats.org/officeDocument/2006/relationships/hyperlink" Target="https://images.media-allrecipes.com/userphotos/560x315/4580852.jpg" TargetMode="External"/><Relationship Id="rId2067" Type="http://schemas.openxmlformats.org/officeDocument/2006/relationships/hyperlink" Target="https://images.media-allrecipes.com/userphotos/560x315/2833871.jpg" TargetMode="External"/><Relationship Id="rId2274" Type="http://schemas.openxmlformats.org/officeDocument/2006/relationships/hyperlink" Target="https://images.media-allrecipes.com/userphotos/560x315/2354304.jpg" TargetMode="External"/><Relationship Id="rId2481" Type="http://schemas.openxmlformats.org/officeDocument/2006/relationships/hyperlink" Target="https://images.media-allrecipes.com/userphotos/250x250/803502.jpg" TargetMode="External"/><Relationship Id="rId3118" Type="http://schemas.openxmlformats.org/officeDocument/2006/relationships/hyperlink" Target="https://images.media-allrecipes.com/userphotos/250x250/424210.jpg" TargetMode="External"/><Relationship Id="rId3325" Type="http://schemas.openxmlformats.org/officeDocument/2006/relationships/hyperlink" Target="https://images.media-allrecipes.com/userphotos/560x315/1044272.jpg" TargetMode="External"/><Relationship Id="rId3532" Type="http://schemas.openxmlformats.org/officeDocument/2006/relationships/hyperlink" Target="https://images.media-allrecipes.com/userphotos/560x315/326874.jpg" TargetMode="External"/><Relationship Id="rId4930" Type="http://schemas.openxmlformats.org/officeDocument/2006/relationships/hyperlink" Target="https://images.media-allrecipes.com/userphotos/560x315/970824.jpg" TargetMode="External"/><Relationship Id="rId246" Type="http://schemas.openxmlformats.org/officeDocument/2006/relationships/hyperlink" Target="https://images.media-allrecipes.com/userphotos/250x250/614229.jpg" TargetMode="External"/><Relationship Id="rId453" Type="http://schemas.openxmlformats.org/officeDocument/2006/relationships/hyperlink" Target="https://images.media-allrecipes.com/userphotos/560x315/1826346.jpg" TargetMode="External"/><Relationship Id="rId660" Type="http://schemas.openxmlformats.org/officeDocument/2006/relationships/hyperlink" Target="https://images.media-allrecipes.com/userphotos/250x250/940415.jpg" TargetMode="External"/><Relationship Id="rId1083" Type="http://schemas.openxmlformats.org/officeDocument/2006/relationships/hyperlink" Target="https://images.media-allrecipes.com/userphotos/560x315/841781.jpg" TargetMode="External"/><Relationship Id="rId1290" Type="http://schemas.openxmlformats.org/officeDocument/2006/relationships/hyperlink" Target="https://images.media-allrecipes.com/userphotos/560x315/3719022.jpg" TargetMode="External"/><Relationship Id="rId2134" Type="http://schemas.openxmlformats.org/officeDocument/2006/relationships/hyperlink" Target="https://images.media-allrecipes.com/userphotos/560x315/522244.jpg" TargetMode="External"/><Relationship Id="rId2341" Type="http://schemas.openxmlformats.org/officeDocument/2006/relationships/hyperlink" Target="https://images.media-allrecipes.com/userphotos/250x250/655015.jpg" TargetMode="External"/><Relationship Id="rId106" Type="http://schemas.openxmlformats.org/officeDocument/2006/relationships/hyperlink" Target="https://images.media-allrecipes.com/userphotos/250x250/590191.jpg" TargetMode="External"/><Relationship Id="rId313" Type="http://schemas.openxmlformats.org/officeDocument/2006/relationships/hyperlink" Target="https://images.media-allrecipes.com/userphotos/560x315/39922.jpg" TargetMode="External"/><Relationship Id="rId1150" Type="http://schemas.openxmlformats.org/officeDocument/2006/relationships/hyperlink" Target="https://images.media-allrecipes.com/userphotos/560x315/614701.jpg" TargetMode="External"/><Relationship Id="rId4099" Type="http://schemas.openxmlformats.org/officeDocument/2006/relationships/hyperlink" Target="https://images.media-allrecipes.com/userphotos/560x315/423416.jpg" TargetMode="External"/><Relationship Id="rId520" Type="http://schemas.openxmlformats.org/officeDocument/2006/relationships/hyperlink" Target="https://images.media-allrecipes.com/userphotos/560x315/1834041.jpg" TargetMode="External"/><Relationship Id="rId2201" Type="http://schemas.openxmlformats.org/officeDocument/2006/relationships/hyperlink" Target="https://images.media-allrecipes.com/userphotos/250x250/801443.jpg" TargetMode="External"/><Relationship Id="rId1010" Type="http://schemas.openxmlformats.org/officeDocument/2006/relationships/hyperlink" Target="https://images.media-allrecipes.com/userphotos/560x315/29515.jpg" TargetMode="External"/><Relationship Id="rId1967" Type="http://schemas.openxmlformats.org/officeDocument/2006/relationships/hyperlink" Target="https://images.media-allrecipes.com/userphotos/250x250/308986.jpg" TargetMode="External"/><Relationship Id="rId4166" Type="http://schemas.openxmlformats.org/officeDocument/2006/relationships/hyperlink" Target="https://images.media-allrecipes.com/userphotos/560x315/6195760.jpg" TargetMode="External"/><Relationship Id="rId4373" Type="http://schemas.openxmlformats.org/officeDocument/2006/relationships/hyperlink" Target="https://images.media-allrecipes.com/userphotos/250x250/322816.jpg" TargetMode="External"/><Relationship Id="rId4580" Type="http://schemas.openxmlformats.org/officeDocument/2006/relationships/hyperlink" Target="https://images.media-allrecipes.com/userphotos/250x250/75153.jpg" TargetMode="External"/><Relationship Id="rId5217" Type="http://schemas.openxmlformats.org/officeDocument/2006/relationships/hyperlink" Target="https://images.media-allrecipes.com/userphotos/560x315/5360416.jpg" TargetMode="External"/><Relationship Id="rId4026" Type="http://schemas.openxmlformats.org/officeDocument/2006/relationships/hyperlink" Target="https://images.media-allrecipes.com/userphotos/250x250/859530.jpg" TargetMode="External"/><Relationship Id="rId4440" Type="http://schemas.openxmlformats.org/officeDocument/2006/relationships/hyperlink" Target="https://images.media-allrecipes.com/userphotos/250x250/101281.jpg" TargetMode="External"/><Relationship Id="rId3042" Type="http://schemas.openxmlformats.org/officeDocument/2006/relationships/hyperlink" Target="https://images.media-allrecipes.com/userphotos/560x315/683235.jpg" TargetMode="External"/><Relationship Id="rId3859" Type="http://schemas.openxmlformats.org/officeDocument/2006/relationships/hyperlink" Target="https://images.media-allrecipes.com/userphotos/560x315/250234.jpg" TargetMode="External"/><Relationship Id="rId5281" Type="http://schemas.openxmlformats.org/officeDocument/2006/relationships/hyperlink" Target="https://images.media-allrecipes.com/userphotos/560x315/551258.jpg" TargetMode="External"/><Relationship Id="rId2875" Type="http://schemas.openxmlformats.org/officeDocument/2006/relationships/hyperlink" Target="https://images.media-allrecipes.com/userphotos/560x315/5842899.jpg" TargetMode="External"/><Relationship Id="rId3926" Type="http://schemas.openxmlformats.org/officeDocument/2006/relationships/hyperlink" Target="https://images.media-allrecipes.com/userphotos/560x315/4411513.jpg" TargetMode="External"/><Relationship Id="rId847" Type="http://schemas.openxmlformats.org/officeDocument/2006/relationships/hyperlink" Target="https://images.media-allrecipes.com/userphotos/560x315/3275447.jpg" TargetMode="External"/><Relationship Id="rId1477" Type="http://schemas.openxmlformats.org/officeDocument/2006/relationships/hyperlink" Target="https://images.media-allrecipes.com/userphotos/560x315/4538538.jpg" TargetMode="External"/><Relationship Id="rId1891" Type="http://schemas.openxmlformats.org/officeDocument/2006/relationships/hyperlink" Target="https://images.media-allrecipes.com/userphotos/250x250/598993.jpg" TargetMode="External"/><Relationship Id="rId2528" Type="http://schemas.openxmlformats.org/officeDocument/2006/relationships/hyperlink" Target="https://images.media-allrecipes.com/userphotos/560x315/279456.jpg" TargetMode="External"/><Relationship Id="rId2942" Type="http://schemas.openxmlformats.org/officeDocument/2006/relationships/hyperlink" Target="https://images.media-allrecipes.com/userphotos/250x250/882313.jpg" TargetMode="External"/><Relationship Id="rId914" Type="http://schemas.openxmlformats.org/officeDocument/2006/relationships/hyperlink" Target="https://images.media-allrecipes.com/userphotos/250x250/84582.jpg" TargetMode="External"/><Relationship Id="rId1544" Type="http://schemas.openxmlformats.org/officeDocument/2006/relationships/hyperlink" Target="https://images.media-allrecipes.com/userphotos/560x315/1425297.jpg" TargetMode="External"/><Relationship Id="rId5001" Type="http://schemas.openxmlformats.org/officeDocument/2006/relationships/hyperlink" Target="https://images.media-allrecipes.com/userphotos/560x315/1001597.jpg" TargetMode="External"/><Relationship Id="rId1611" Type="http://schemas.openxmlformats.org/officeDocument/2006/relationships/hyperlink" Target="https://images.media-allrecipes.com/userphotos/560x315/418239.jpg" TargetMode="External"/><Relationship Id="rId4767" Type="http://schemas.openxmlformats.org/officeDocument/2006/relationships/hyperlink" Target="https://images.media-allrecipes.com/userphotos/560x315/859421.jpg" TargetMode="External"/><Relationship Id="rId3369" Type="http://schemas.openxmlformats.org/officeDocument/2006/relationships/hyperlink" Target="https://images.media-allrecipes.com/userphotos/560x315/728656.jpg" TargetMode="External"/><Relationship Id="rId2385" Type="http://schemas.openxmlformats.org/officeDocument/2006/relationships/hyperlink" Target="https://images.media-allrecipes.com/userphotos/560x315/905102.jpg" TargetMode="External"/><Relationship Id="rId3783" Type="http://schemas.openxmlformats.org/officeDocument/2006/relationships/hyperlink" Target="https://images.media-allrecipes.com/userphotos/250x250/643868.jpg" TargetMode="External"/><Relationship Id="rId4834" Type="http://schemas.openxmlformats.org/officeDocument/2006/relationships/hyperlink" Target="https://images.media-allrecipes.com/userphotos/560x315/2490255.jpg" TargetMode="External"/><Relationship Id="rId357" Type="http://schemas.openxmlformats.org/officeDocument/2006/relationships/hyperlink" Target="https://images.media-allrecipes.com/userphotos/250x250/152287.jpg" TargetMode="External"/><Relationship Id="rId2038" Type="http://schemas.openxmlformats.org/officeDocument/2006/relationships/hyperlink" Target="https://images.media-allrecipes.com/userphotos/560x315/4467136.jpg" TargetMode="External"/><Relationship Id="rId3436" Type="http://schemas.openxmlformats.org/officeDocument/2006/relationships/hyperlink" Target="https://images.media-allrecipes.com/userphotos/560x315/1017155.jpg" TargetMode="External"/><Relationship Id="rId3850" Type="http://schemas.openxmlformats.org/officeDocument/2006/relationships/hyperlink" Target="https://images.media-allrecipes.com/userphotos/560x315/53901.jpg" TargetMode="External"/><Relationship Id="rId4901" Type="http://schemas.openxmlformats.org/officeDocument/2006/relationships/hyperlink" Target="https://images.media-allrecipes.com/userphotos/560x315/2422503.jpg" TargetMode="External"/><Relationship Id="rId771" Type="http://schemas.openxmlformats.org/officeDocument/2006/relationships/hyperlink" Target="https://images.media-allrecipes.com/userphotos/250x250/60769.jpg" TargetMode="External"/><Relationship Id="rId2452" Type="http://schemas.openxmlformats.org/officeDocument/2006/relationships/hyperlink" Target="https://images.media-allrecipes.com/userphotos/560x315/4471866.jpg" TargetMode="External"/><Relationship Id="rId3503" Type="http://schemas.openxmlformats.org/officeDocument/2006/relationships/hyperlink" Target="https://images.media-allrecipes.com/userphotos/250x250/400591.jpg" TargetMode="External"/><Relationship Id="rId424" Type="http://schemas.openxmlformats.org/officeDocument/2006/relationships/hyperlink" Target="https://images.media-allrecipes.com/userphotos/560x315/1394851.jpg" TargetMode="External"/><Relationship Id="rId1054" Type="http://schemas.openxmlformats.org/officeDocument/2006/relationships/hyperlink" Target="https://images.media-allrecipes.com/userphotos/250x250/506443.jpg" TargetMode="External"/><Relationship Id="rId2105" Type="http://schemas.openxmlformats.org/officeDocument/2006/relationships/hyperlink" Target="https://images.media-allrecipes.com/userphotos/250x250/248489.jpg" TargetMode="External"/><Relationship Id="rId1121" Type="http://schemas.openxmlformats.org/officeDocument/2006/relationships/hyperlink" Target="https://images.media-allrecipes.com/userphotos/560x315/33782.jpg" TargetMode="External"/><Relationship Id="rId4277" Type="http://schemas.openxmlformats.org/officeDocument/2006/relationships/hyperlink" Target="https://images.media-allrecipes.com/userphotos/560x315/2112609.jpg" TargetMode="External"/><Relationship Id="rId4691" Type="http://schemas.openxmlformats.org/officeDocument/2006/relationships/hyperlink" Target="https://images.media-allrecipes.com/userphotos/250x250/850113.jpg" TargetMode="External"/><Relationship Id="rId5328" Type="http://schemas.openxmlformats.org/officeDocument/2006/relationships/hyperlink" Target="https://images.media-allrecipes.com/userphotos/250x250/193116.jpg" TargetMode="External"/><Relationship Id="rId3293" Type="http://schemas.openxmlformats.org/officeDocument/2006/relationships/hyperlink" Target="https://images.media-allrecipes.com/userphotos/560x315/5670908.jpg" TargetMode="External"/><Relationship Id="rId4344" Type="http://schemas.openxmlformats.org/officeDocument/2006/relationships/hyperlink" Target="https://images.media-allrecipes.com/userphotos/560x315/253500.jpg" TargetMode="External"/><Relationship Id="rId1938" Type="http://schemas.openxmlformats.org/officeDocument/2006/relationships/hyperlink" Target="https://images.media-allrecipes.com/userphotos/560x315/687946.jpg" TargetMode="External"/><Relationship Id="rId3360" Type="http://schemas.openxmlformats.org/officeDocument/2006/relationships/hyperlink" Target="https://images.media-allrecipes.com/userphotos/560x315/665565.jpg" TargetMode="External"/><Relationship Id="rId281" Type="http://schemas.openxmlformats.org/officeDocument/2006/relationships/hyperlink" Target="https://images.media-allrecipes.com/userphotos/560x315/1117928.jpg" TargetMode="External"/><Relationship Id="rId3013" Type="http://schemas.openxmlformats.org/officeDocument/2006/relationships/hyperlink" Target="https://images.media-allrecipes.com/userphotos/250x250/755000.jpg" TargetMode="External"/><Relationship Id="rId4411" Type="http://schemas.openxmlformats.org/officeDocument/2006/relationships/hyperlink" Target="https://images.media-allrecipes.com/userphotos/560x315/334552.jpg" TargetMode="External"/><Relationship Id="rId2779" Type="http://schemas.openxmlformats.org/officeDocument/2006/relationships/hyperlink" Target="https://images.media-allrecipes.com/userphotos/560x315/2491720.jpg" TargetMode="External"/><Relationship Id="rId5185" Type="http://schemas.openxmlformats.org/officeDocument/2006/relationships/hyperlink" Target="https://images.media-allrecipes.com/userphotos/250x250/589874.jpg" TargetMode="External"/><Relationship Id="rId1795" Type="http://schemas.openxmlformats.org/officeDocument/2006/relationships/hyperlink" Target="https://images.media-allrecipes.com/userphotos/560x315/821127.jpg" TargetMode="External"/><Relationship Id="rId2846" Type="http://schemas.openxmlformats.org/officeDocument/2006/relationships/hyperlink" Target="https://images.media-allrecipes.com/userphotos/560x315/1012614.jpg" TargetMode="External"/><Relationship Id="rId5252" Type="http://schemas.openxmlformats.org/officeDocument/2006/relationships/hyperlink" Target="https://images.media-allrecipes.com/userphotos/250x250/783435.jpg" TargetMode="External"/><Relationship Id="rId87" Type="http://schemas.openxmlformats.org/officeDocument/2006/relationships/hyperlink" Target="https://images.media-allrecipes.com/userphotos/250x250/266622.jpg" TargetMode="External"/><Relationship Id="rId818" Type="http://schemas.openxmlformats.org/officeDocument/2006/relationships/hyperlink" Target="https://images.media-allrecipes.com/userphotos/560x315/777105.jpg" TargetMode="External"/><Relationship Id="rId1448" Type="http://schemas.openxmlformats.org/officeDocument/2006/relationships/hyperlink" Target="https://images.media-allrecipes.com/userphotos/560x315/5229934.jpg" TargetMode="External"/><Relationship Id="rId1862" Type="http://schemas.openxmlformats.org/officeDocument/2006/relationships/hyperlink" Target="https://images.media-allrecipes.com/userphotos/250x250/115725.jpg" TargetMode="External"/><Relationship Id="rId2913" Type="http://schemas.openxmlformats.org/officeDocument/2006/relationships/hyperlink" Target="https://images.media-allrecipes.com/userphotos/250x250/950760.jpg" TargetMode="External"/><Relationship Id="rId1515" Type="http://schemas.openxmlformats.org/officeDocument/2006/relationships/hyperlink" Target="https://images.media-allrecipes.com/userphotos/560x315/2263552.jpg" TargetMode="External"/><Relationship Id="rId3687" Type="http://schemas.openxmlformats.org/officeDocument/2006/relationships/hyperlink" Target="https://images.media-allrecipes.com/userphotos/250x250/656519.jpg" TargetMode="External"/><Relationship Id="rId4738" Type="http://schemas.openxmlformats.org/officeDocument/2006/relationships/hyperlink" Target="https://images.media-allrecipes.com/userphotos/560x315/5109167.jpg" TargetMode="External"/><Relationship Id="rId2289" Type="http://schemas.openxmlformats.org/officeDocument/2006/relationships/hyperlink" Target="https://images.media-allrecipes.com/userphotos/560x315/772443.jpg" TargetMode="External"/><Relationship Id="rId3754" Type="http://schemas.openxmlformats.org/officeDocument/2006/relationships/hyperlink" Target="https://images.media-allrecipes.com/userphotos/560x315/602402.jpg" TargetMode="External"/><Relationship Id="rId4805" Type="http://schemas.openxmlformats.org/officeDocument/2006/relationships/hyperlink" Target="https://images.media-allrecipes.com/userphotos/560x315/1035812.jpg" TargetMode="External"/><Relationship Id="rId675" Type="http://schemas.openxmlformats.org/officeDocument/2006/relationships/hyperlink" Target="https://images.media-allrecipes.com/userphotos/250x250/77216.jpg" TargetMode="External"/><Relationship Id="rId2356" Type="http://schemas.openxmlformats.org/officeDocument/2006/relationships/hyperlink" Target="https://images.media-allrecipes.com/userphotos/560x315/620589.jpg" TargetMode="External"/><Relationship Id="rId2770" Type="http://schemas.openxmlformats.org/officeDocument/2006/relationships/hyperlink" Target="https://images.media-allrecipes.com/userphotos/560x315/23197.jpg" TargetMode="External"/><Relationship Id="rId3407" Type="http://schemas.openxmlformats.org/officeDocument/2006/relationships/hyperlink" Target="https://images.media-allrecipes.com/userphotos/250x250/118198.jpg" TargetMode="External"/><Relationship Id="rId3821" Type="http://schemas.openxmlformats.org/officeDocument/2006/relationships/hyperlink" Target="https://images.media-allrecipes.com/userphotos/560x315/2807293.jpg" TargetMode="External"/><Relationship Id="rId328" Type="http://schemas.openxmlformats.org/officeDocument/2006/relationships/hyperlink" Target="https://images.media-allrecipes.com/userphotos/560x315/1072138.jpg" TargetMode="External"/><Relationship Id="rId742" Type="http://schemas.openxmlformats.org/officeDocument/2006/relationships/hyperlink" Target="https://images.media-allrecipes.com/userphotos/250x250/726525.jpg" TargetMode="External"/><Relationship Id="rId1372" Type="http://schemas.openxmlformats.org/officeDocument/2006/relationships/hyperlink" Target="https://images.media-allrecipes.com/userphotos/250x250/558649.jpg" TargetMode="External"/><Relationship Id="rId2009" Type="http://schemas.openxmlformats.org/officeDocument/2006/relationships/hyperlink" Target="https://images.media-allrecipes.com/userphotos/560x315/4470378.jpg" TargetMode="External"/><Relationship Id="rId2423" Type="http://schemas.openxmlformats.org/officeDocument/2006/relationships/hyperlink" Target="https://images.media-allrecipes.com/userphotos/560x315/882218.jpg" TargetMode="External"/><Relationship Id="rId1025" Type="http://schemas.openxmlformats.org/officeDocument/2006/relationships/hyperlink" Target="https://images.media-allrecipes.com/userphotos/560x315/1337453.jpg" TargetMode="External"/><Relationship Id="rId4595" Type="http://schemas.openxmlformats.org/officeDocument/2006/relationships/hyperlink" Target="https://images.media-allrecipes.com/userphotos/560x315/5808860.jpg" TargetMode="External"/><Relationship Id="rId3197" Type="http://schemas.openxmlformats.org/officeDocument/2006/relationships/hyperlink" Target="https://images.media-allrecipes.com/userphotos/560x315/4489059.jpg" TargetMode="External"/><Relationship Id="rId4248" Type="http://schemas.openxmlformats.org/officeDocument/2006/relationships/hyperlink" Target="https://images.media-allrecipes.com/userphotos/560x315/48035.jpg" TargetMode="External"/><Relationship Id="rId4662" Type="http://schemas.openxmlformats.org/officeDocument/2006/relationships/hyperlink" Target="https://images.media-allrecipes.com/userphotos/560x315/871781.jpg" TargetMode="External"/><Relationship Id="rId185" Type="http://schemas.openxmlformats.org/officeDocument/2006/relationships/hyperlink" Target="https://images.media-allrecipes.com/userphotos/560x315/1024075.jpg" TargetMode="External"/><Relationship Id="rId1909" Type="http://schemas.openxmlformats.org/officeDocument/2006/relationships/hyperlink" Target="https://images.media-allrecipes.com/userphotos/250x250/132813.jpg" TargetMode="External"/><Relationship Id="rId3264" Type="http://schemas.openxmlformats.org/officeDocument/2006/relationships/hyperlink" Target="https://images.media-allrecipes.com/userphotos/560x315/13332.jpg" TargetMode="External"/><Relationship Id="rId4315" Type="http://schemas.openxmlformats.org/officeDocument/2006/relationships/hyperlink" Target="https://images.media-allrecipes.com/userphotos/560x315/1080868.jpg" TargetMode="External"/><Relationship Id="rId2280" Type="http://schemas.openxmlformats.org/officeDocument/2006/relationships/hyperlink" Target="https://images.media-allrecipes.com/userphotos/250x250/62515.jpg" TargetMode="External"/><Relationship Id="rId3331" Type="http://schemas.openxmlformats.org/officeDocument/2006/relationships/hyperlink" Target="https://images.media-allrecipes.com/userphotos/250x250/109305.jpg" TargetMode="External"/><Relationship Id="rId252" Type="http://schemas.openxmlformats.org/officeDocument/2006/relationships/hyperlink" Target="https://images.media-allrecipes.com/userphotos/250x250/48564.jpg" TargetMode="External"/><Relationship Id="rId5089" Type="http://schemas.openxmlformats.org/officeDocument/2006/relationships/hyperlink" Target="https://images.media-allrecipes.com/userphotos/560x315/1102582.jpg" TargetMode="External"/><Relationship Id="rId1699" Type="http://schemas.openxmlformats.org/officeDocument/2006/relationships/hyperlink" Target="https://images.media-allrecipes.com/userphotos/560x315/2124852.jpg" TargetMode="External"/><Relationship Id="rId2000" Type="http://schemas.openxmlformats.org/officeDocument/2006/relationships/hyperlink" Target="https://images.media-allrecipes.com/userphotos/560x315/709466.jpg" TargetMode="External"/><Relationship Id="rId5156" Type="http://schemas.openxmlformats.org/officeDocument/2006/relationships/hyperlink" Target="https://images.media-allrecipes.com/userphotos/560x315/4002272.jpg" TargetMode="External"/><Relationship Id="rId4172" Type="http://schemas.openxmlformats.org/officeDocument/2006/relationships/hyperlink" Target="https://images.media-allrecipes.com/userphotos/560x315/4546231.jpg" TargetMode="External"/><Relationship Id="rId5223" Type="http://schemas.openxmlformats.org/officeDocument/2006/relationships/hyperlink" Target="https://images.media-allrecipes.com/userphotos/560x315/4061565.jpg" TargetMode="External"/><Relationship Id="rId1766" Type="http://schemas.openxmlformats.org/officeDocument/2006/relationships/hyperlink" Target="https://images.media-allrecipes.com/userphotos/560x315/9283.jpg" TargetMode="External"/><Relationship Id="rId2817" Type="http://schemas.openxmlformats.org/officeDocument/2006/relationships/hyperlink" Target="https://images.media-allrecipes.com/userphotos/250x250/635637.jpg" TargetMode="External"/><Relationship Id="rId58" Type="http://schemas.openxmlformats.org/officeDocument/2006/relationships/hyperlink" Target="https://images.media-allrecipes.com/userphotos/560x315/3523313.jpg" TargetMode="External"/><Relationship Id="rId1419" Type="http://schemas.openxmlformats.org/officeDocument/2006/relationships/hyperlink" Target="https://images.media-allrecipes.com/userphotos/250x250/3012.jpg" TargetMode="External"/><Relationship Id="rId1833" Type="http://schemas.openxmlformats.org/officeDocument/2006/relationships/hyperlink" Target="https://images.media-allrecipes.com/userphotos/560x315/1143527.jpg" TargetMode="External"/><Relationship Id="rId4989" Type="http://schemas.openxmlformats.org/officeDocument/2006/relationships/hyperlink" Target="https://images.media-allrecipes.com/userphotos/560x315/489617.jpg" TargetMode="External"/><Relationship Id="rId1900" Type="http://schemas.openxmlformats.org/officeDocument/2006/relationships/hyperlink" Target="https://images.media-allrecipes.com/userphotos/250x250/11064.jpg" TargetMode="External"/><Relationship Id="rId3658" Type="http://schemas.openxmlformats.org/officeDocument/2006/relationships/hyperlink" Target="https://images.media-allrecipes.com/userphotos/560x315/1127322.jpg" TargetMode="External"/><Relationship Id="rId4709" Type="http://schemas.openxmlformats.org/officeDocument/2006/relationships/hyperlink" Target="https://images.media-allrecipes.com/userphotos/250x250/171315.jpg" TargetMode="External"/><Relationship Id="rId579" Type="http://schemas.openxmlformats.org/officeDocument/2006/relationships/hyperlink" Target="https://images.media-allrecipes.com/userphotos/250x250/97153.jpg" TargetMode="External"/><Relationship Id="rId993" Type="http://schemas.openxmlformats.org/officeDocument/2006/relationships/hyperlink" Target="https://images.media-allrecipes.com/userphotos/560x315/4579989.jpg" TargetMode="External"/><Relationship Id="rId2674" Type="http://schemas.openxmlformats.org/officeDocument/2006/relationships/hyperlink" Target="https://images.media-allrecipes.com/userphotos/250x250/991833.jpg" TargetMode="External"/><Relationship Id="rId5080" Type="http://schemas.openxmlformats.org/officeDocument/2006/relationships/hyperlink" Target="https://images.media-allrecipes.com/userphotos/560x315/1087167.jpg" TargetMode="External"/><Relationship Id="rId646" Type="http://schemas.openxmlformats.org/officeDocument/2006/relationships/hyperlink" Target="https://images.media-allrecipes.com/userphotos/560x315/1110336.jpg" TargetMode="External"/><Relationship Id="rId1276" Type="http://schemas.openxmlformats.org/officeDocument/2006/relationships/hyperlink" Target="https://images.media-allrecipes.com/userphotos/560x315/29332.jpg" TargetMode="External"/><Relationship Id="rId2327" Type="http://schemas.openxmlformats.org/officeDocument/2006/relationships/hyperlink" Target="https://images.media-allrecipes.com/userphotos/250x250/407200.jpg" TargetMode="External"/><Relationship Id="rId3725" Type="http://schemas.openxmlformats.org/officeDocument/2006/relationships/hyperlink" Target="https://images.media-allrecipes.com/userphotos/250x250/998217.jpg" TargetMode="External"/><Relationship Id="rId1690" Type="http://schemas.openxmlformats.org/officeDocument/2006/relationships/hyperlink" Target="https://images.media-allrecipes.com/userphotos/560x315/1075691.jpg" TargetMode="External"/><Relationship Id="rId2741" Type="http://schemas.openxmlformats.org/officeDocument/2006/relationships/hyperlink" Target="https://images.media-allrecipes.com/userphotos/560x315/5493317.jpg" TargetMode="External"/><Relationship Id="rId713" Type="http://schemas.openxmlformats.org/officeDocument/2006/relationships/hyperlink" Target="https://images.media-allrecipes.com/userphotos/560x315/5432035.jpg" TargetMode="External"/><Relationship Id="rId1343" Type="http://schemas.openxmlformats.org/officeDocument/2006/relationships/hyperlink" Target="https://images.media-allrecipes.com/userphotos/560x315/1529583.jpg" TargetMode="External"/><Relationship Id="rId4499" Type="http://schemas.openxmlformats.org/officeDocument/2006/relationships/hyperlink" Target="https://images.media-allrecipes.com/userphotos/250x250/410372.jpg" TargetMode="External"/><Relationship Id="rId1410" Type="http://schemas.openxmlformats.org/officeDocument/2006/relationships/hyperlink" Target="https://images.media-allrecipes.com/userphotos/250x250/61766.jpg" TargetMode="External"/><Relationship Id="rId4566" Type="http://schemas.openxmlformats.org/officeDocument/2006/relationships/hyperlink" Target="https://images.media-allrecipes.com/userphotos/250x250/59974.jpg" TargetMode="External"/><Relationship Id="rId4980" Type="http://schemas.openxmlformats.org/officeDocument/2006/relationships/hyperlink" Target="https://images.media-allrecipes.com/userphotos/560x315/1036964.jpg" TargetMode="External"/><Relationship Id="rId3168" Type="http://schemas.openxmlformats.org/officeDocument/2006/relationships/hyperlink" Target="https://images.media-allrecipes.com/userphotos/560x315/3584922.jpg" TargetMode="External"/><Relationship Id="rId3582" Type="http://schemas.openxmlformats.org/officeDocument/2006/relationships/hyperlink" Target="https://images.media-allrecipes.com/userphotos/250x250/782292.jpg" TargetMode="External"/><Relationship Id="rId4219" Type="http://schemas.openxmlformats.org/officeDocument/2006/relationships/hyperlink" Target="https://images.media-allrecipes.com/userphotos/560x315/33366.jpg" TargetMode="External"/><Relationship Id="rId4633" Type="http://schemas.openxmlformats.org/officeDocument/2006/relationships/hyperlink" Target="https://images.media-allrecipes.com/userphotos/250x250/356837.jpg" TargetMode="External"/><Relationship Id="rId2184" Type="http://schemas.openxmlformats.org/officeDocument/2006/relationships/hyperlink" Target="https://images.media-allrecipes.com/userphotos/560x315/239651.jpg" TargetMode="External"/><Relationship Id="rId3235" Type="http://schemas.openxmlformats.org/officeDocument/2006/relationships/hyperlink" Target="https://images.media-allrecipes.com/userphotos/560x315/2241503.jpg" TargetMode="External"/><Relationship Id="rId156" Type="http://schemas.openxmlformats.org/officeDocument/2006/relationships/hyperlink" Target="https://images.media-allrecipes.com/userphotos/560x315/1005863.jpg" TargetMode="External"/><Relationship Id="rId570" Type="http://schemas.openxmlformats.org/officeDocument/2006/relationships/hyperlink" Target="https://images.media-allrecipes.com/userphotos/560x315/1070609.jpg" TargetMode="External"/><Relationship Id="rId2251" Type="http://schemas.openxmlformats.org/officeDocument/2006/relationships/hyperlink" Target="https://images.media-allrecipes.com/userphotos/250x250/44083.jpg" TargetMode="External"/><Relationship Id="rId3302" Type="http://schemas.openxmlformats.org/officeDocument/2006/relationships/hyperlink" Target="https://images.media-allrecipes.com/userphotos/560x315/1998997.jpg" TargetMode="External"/><Relationship Id="rId4700" Type="http://schemas.openxmlformats.org/officeDocument/2006/relationships/hyperlink" Target="https://images.media-allrecipes.com/userphotos/250x250/98509.jpg" TargetMode="External"/><Relationship Id="rId223" Type="http://schemas.openxmlformats.org/officeDocument/2006/relationships/hyperlink" Target="https://images.media-allrecipes.com/userphotos/560x315/1108093.jpg" TargetMode="External"/><Relationship Id="rId4076" Type="http://schemas.openxmlformats.org/officeDocument/2006/relationships/hyperlink" Target="https://images.media-allrecipes.com/userphotos/250x250/63136.jpg" TargetMode="External"/><Relationship Id="rId4490" Type="http://schemas.openxmlformats.org/officeDocument/2006/relationships/hyperlink" Target="https://images.media-allrecipes.com/userphotos/560x315/18212.jpg" TargetMode="External"/><Relationship Id="rId5127" Type="http://schemas.openxmlformats.org/officeDocument/2006/relationships/hyperlink" Target="https://images.media-allrecipes.com/userphotos/560x315/1046644.jpg" TargetMode="External"/><Relationship Id="rId1737" Type="http://schemas.openxmlformats.org/officeDocument/2006/relationships/hyperlink" Target="https://images.media-allrecipes.com/userphotos/250x250/23955.jpg" TargetMode="External"/><Relationship Id="rId3092" Type="http://schemas.openxmlformats.org/officeDocument/2006/relationships/hyperlink" Target="https://images.media-allrecipes.com/userphotos/250x250/984518.jpg" TargetMode="External"/><Relationship Id="rId4143" Type="http://schemas.openxmlformats.org/officeDocument/2006/relationships/hyperlink" Target="https://images.media-allrecipes.com/userphotos/250x250/988687.jpg" TargetMode="External"/><Relationship Id="rId29" Type="http://schemas.openxmlformats.org/officeDocument/2006/relationships/hyperlink" Target="https://images.media-allrecipes.com/userphotos/560x315/1618431.jpg" TargetMode="External"/><Relationship Id="rId4210" Type="http://schemas.openxmlformats.org/officeDocument/2006/relationships/hyperlink" Target="https://images.media-allrecipes.com/userphotos/250x250/579679.jpg" TargetMode="External"/><Relationship Id="rId1804" Type="http://schemas.openxmlformats.org/officeDocument/2006/relationships/hyperlink" Target="https://images.media-allrecipes.com/userphotos/250x250/856167.jpg" TargetMode="External"/><Relationship Id="rId3976" Type="http://schemas.openxmlformats.org/officeDocument/2006/relationships/hyperlink" Target="https://images.media-allrecipes.com/userphotos/560x315/4353529.jpg" TargetMode="External"/><Relationship Id="rId897" Type="http://schemas.openxmlformats.org/officeDocument/2006/relationships/hyperlink" Target="https://images.media-allrecipes.com/userphotos/560x315/5784812.jpg" TargetMode="External"/><Relationship Id="rId2578" Type="http://schemas.openxmlformats.org/officeDocument/2006/relationships/hyperlink" Target="https://images.media-allrecipes.com/userphotos/560x315/103786.jpg" TargetMode="External"/><Relationship Id="rId2992" Type="http://schemas.openxmlformats.org/officeDocument/2006/relationships/hyperlink" Target="https://images.media-allrecipes.com/userphotos/250x250/510060.jpg" TargetMode="External"/><Relationship Id="rId3629" Type="http://schemas.openxmlformats.org/officeDocument/2006/relationships/hyperlink" Target="https://images.media-allrecipes.com/userphotos/560x315/1502629.jpg" TargetMode="External"/><Relationship Id="rId5051" Type="http://schemas.openxmlformats.org/officeDocument/2006/relationships/hyperlink" Target="https://images.media-allrecipes.com/userphotos/560x315/1030746.jpg" TargetMode="External"/><Relationship Id="rId964" Type="http://schemas.openxmlformats.org/officeDocument/2006/relationships/hyperlink" Target="https://images.media-allrecipes.com/userphotos/560x315/33254.jpg" TargetMode="External"/><Relationship Id="rId1594" Type="http://schemas.openxmlformats.org/officeDocument/2006/relationships/hyperlink" Target="https://images.media-allrecipes.com/userphotos/250x250/7650.jpg" TargetMode="External"/><Relationship Id="rId2645" Type="http://schemas.openxmlformats.org/officeDocument/2006/relationships/hyperlink" Target="https://images.media-allrecipes.com/userphotos/560x315/5082709.jpg" TargetMode="External"/><Relationship Id="rId617" Type="http://schemas.openxmlformats.org/officeDocument/2006/relationships/hyperlink" Target="https://images.media-allrecipes.com/userphotos/250x250/111588.jpg" TargetMode="External"/><Relationship Id="rId1247" Type="http://schemas.openxmlformats.org/officeDocument/2006/relationships/hyperlink" Target="https://images.media-allrecipes.com/userphotos/250x250/217967.jpg" TargetMode="External"/><Relationship Id="rId1661" Type="http://schemas.openxmlformats.org/officeDocument/2006/relationships/hyperlink" Target="https://images.media-allrecipes.com/userphotos/560x315/4297784.jpg" TargetMode="External"/><Relationship Id="rId2712" Type="http://schemas.openxmlformats.org/officeDocument/2006/relationships/hyperlink" Target="https://images.media-allrecipes.com/userphotos/250x250/129689.jpg" TargetMode="External"/><Relationship Id="rId1314" Type="http://schemas.openxmlformats.org/officeDocument/2006/relationships/hyperlink" Target="https://images.media-allrecipes.com/userphotos/560x315/1024667.jpg" TargetMode="External"/><Relationship Id="rId4884" Type="http://schemas.openxmlformats.org/officeDocument/2006/relationships/hyperlink" Target="https://images.media-allrecipes.com/userphotos/250x250/589470.jpg" TargetMode="External"/><Relationship Id="rId3486" Type="http://schemas.openxmlformats.org/officeDocument/2006/relationships/hyperlink" Target="https://images.media-allrecipes.com/userphotos/250x250/210133.jpg" TargetMode="External"/><Relationship Id="rId4537" Type="http://schemas.openxmlformats.org/officeDocument/2006/relationships/hyperlink" Target="https://images.media-allrecipes.com/userphotos/250x250/234140.jpg" TargetMode="External"/><Relationship Id="rId20" Type="http://schemas.openxmlformats.org/officeDocument/2006/relationships/hyperlink" Target="https://images.media-allrecipes.com/userphotos/250x250/57347.jpg" TargetMode="External"/><Relationship Id="rId2088" Type="http://schemas.openxmlformats.org/officeDocument/2006/relationships/hyperlink" Target="https://images.media-allrecipes.com/userphotos/250x250/70367.jpg" TargetMode="External"/><Relationship Id="rId3139" Type="http://schemas.openxmlformats.org/officeDocument/2006/relationships/hyperlink" Target="https://images.media-allrecipes.com/userphotos/560x315/2075643.jpg" TargetMode="External"/><Relationship Id="rId4951" Type="http://schemas.openxmlformats.org/officeDocument/2006/relationships/hyperlink" Target="https://images.media-allrecipes.com/userphotos/250x250/209355.jpg" TargetMode="External"/><Relationship Id="rId474" Type="http://schemas.openxmlformats.org/officeDocument/2006/relationships/hyperlink" Target="https://images.media-allrecipes.com/userphotos/560x315/296440.jpg" TargetMode="External"/><Relationship Id="rId2155" Type="http://schemas.openxmlformats.org/officeDocument/2006/relationships/hyperlink" Target="https://images.media-allrecipes.com/userphotos/250x250/531791.jpg" TargetMode="External"/><Relationship Id="rId3553" Type="http://schemas.openxmlformats.org/officeDocument/2006/relationships/hyperlink" Target="https://images.media-allrecipes.com/userphotos/560x315/227472.jpg" TargetMode="External"/><Relationship Id="rId4604" Type="http://schemas.openxmlformats.org/officeDocument/2006/relationships/hyperlink" Target="https://images.media-allrecipes.com/userphotos/560x315/709130.jpg" TargetMode="External"/><Relationship Id="rId127" Type="http://schemas.openxmlformats.org/officeDocument/2006/relationships/hyperlink" Target="https://images.media-allrecipes.com/userphotos/250x250/339012.jpg" TargetMode="External"/><Relationship Id="rId3206" Type="http://schemas.openxmlformats.org/officeDocument/2006/relationships/hyperlink" Target="https://images.media-allrecipes.com/userphotos/560x315/45277.jpg" TargetMode="External"/><Relationship Id="rId3620" Type="http://schemas.openxmlformats.org/officeDocument/2006/relationships/hyperlink" Target="https://images.media-allrecipes.com/userphotos/250x250/837614.jpg" TargetMode="External"/><Relationship Id="rId541" Type="http://schemas.openxmlformats.org/officeDocument/2006/relationships/hyperlink" Target="https://images.media-allrecipes.com/userphotos/560x315/2339529.jpg" TargetMode="External"/><Relationship Id="rId1171" Type="http://schemas.openxmlformats.org/officeDocument/2006/relationships/hyperlink" Target="https://images.media-allrecipes.com/userphotos/560x315/2494.jpg" TargetMode="External"/><Relationship Id="rId2222" Type="http://schemas.openxmlformats.org/officeDocument/2006/relationships/hyperlink" Target="https://images.media-allrecipes.com/userphotos/250x250/935735.jpg" TargetMode="External"/><Relationship Id="rId1988" Type="http://schemas.openxmlformats.org/officeDocument/2006/relationships/hyperlink" Target="https://images.media-allrecipes.com/userphotos/560x315/1281064.jpg" TargetMode="External"/><Relationship Id="rId4394" Type="http://schemas.openxmlformats.org/officeDocument/2006/relationships/hyperlink" Target="https://images.media-allrecipes.com/userphotos/250x250/767072.jpg" TargetMode="External"/><Relationship Id="rId4047" Type="http://schemas.openxmlformats.org/officeDocument/2006/relationships/hyperlink" Target="https://images.media-allrecipes.com/userphotos/560x315/2513282.jpg" TargetMode="External"/><Relationship Id="rId4461" Type="http://schemas.openxmlformats.org/officeDocument/2006/relationships/hyperlink" Target="https://images.media-allrecipes.com/userphotos/560x315/4582033.jpg" TargetMode="External"/><Relationship Id="rId3063" Type="http://schemas.openxmlformats.org/officeDocument/2006/relationships/hyperlink" Target="https://images.media-allrecipes.com/userphotos/560x315/25298.jpg" TargetMode="External"/><Relationship Id="rId4114" Type="http://schemas.openxmlformats.org/officeDocument/2006/relationships/hyperlink" Target="https://images.media-allrecipes.com/userphotos/560x315/4481733.jpg" TargetMode="External"/><Relationship Id="rId1708" Type="http://schemas.openxmlformats.org/officeDocument/2006/relationships/hyperlink" Target="https://images.media-allrecipes.com/userphotos/250x250/25826.jpg" TargetMode="External"/><Relationship Id="rId3130" Type="http://schemas.openxmlformats.org/officeDocument/2006/relationships/hyperlink" Target="https://images.media-allrecipes.com/userphotos/250x250/699237.jpg" TargetMode="External"/><Relationship Id="rId2896" Type="http://schemas.openxmlformats.org/officeDocument/2006/relationships/hyperlink" Target="https://images.media-allrecipes.com/userphotos/560x315/446354.jpg" TargetMode="External"/><Relationship Id="rId3947" Type="http://schemas.openxmlformats.org/officeDocument/2006/relationships/hyperlink" Target="https://images.media-allrecipes.com/userphotos/560x315/807090.jpg" TargetMode="External"/><Relationship Id="rId868" Type="http://schemas.openxmlformats.org/officeDocument/2006/relationships/hyperlink" Target="https://images.media-allrecipes.com/userphotos/560x315/1118021.jpg" TargetMode="External"/><Relationship Id="rId1498" Type="http://schemas.openxmlformats.org/officeDocument/2006/relationships/hyperlink" Target="https://images.media-allrecipes.com/userphotos/560x315/4877617.jpg" TargetMode="External"/><Relationship Id="rId2549" Type="http://schemas.openxmlformats.org/officeDocument/2006/relationships/hyperlink" Target="https://images.media-allrecipes.com/userphotos/560x315/630217.jpg" TargetMode="External"/><Relationship Id="rId2963" Type="http://schemas.openxmlformats.org/officeDocument/2006/relationships/hyperlink" Target="https://images.media-allrecipes.com/userphotos/560x315/377935.jpg" TargetMode="External"/><Relationship Id="rId935" Type="http://schemas.openxmlformats.org/officeDocument/2006/relationships/hyperlink" Target="https://images.media-allrecipes.com/userphotos/250x250/344184.jpg" TargetMode="External"/><Relationship Id="rId1565" Type="http://schemas.openxmlformats.org/officeDocument/2006/relationships/hyperlink" Target="https://images.media-allrecipes.com/userphotos/560x315/4460127.jpg" TargetMode="External"/><Relationship Id="rId2616" Type="http://schemas.openxmlformats.org/officeDocument/2006/relationships/hyperlink" Target="https://images.media-allrecipes.com/userphotos/560x315/5924251.jpg" TargetMode="External"/><Relationship Id="rId5022" Type="http://schemas.openxmlformats.org/officeDocument/2006/relationships/hyperlink" Target="https://images.media-allrecipes.com/userphotos/250x250/948866.jpg" TargetMode="External"/><Relationship Id="rId1218" Type="http://schemas.openxmlformats.org/officeDocument/2006/relationships/hyperlink" Target="https://images.media-allrecipes.com/userphotos/250x250/1017502.jpg" TargetMode="External"/><Relationship Id="rId1632" Type="http://schemas.openxmlformats.org/officeDocument/2006/relationships/hyperlink" Target="https://images.media-allrecipes.com/userphotos/250x250/337710.jpg" TargetMode="External"/><Relationship Id="rId4788" Type="http://schemas.openxmlformats.org/officeDocument/2006/relationships/hyperlink" Target="https://images.media-allrecipes.com/userphotos/560x315/274488.jpg" TargetMode="External"/><Relationship Id="rId4855" Type="http://schemas.openxmlformats.org/officeDocument/2006/relationships/hyperlink" Target="https://images.media-allrecipes.com/userphotos/250x250/858210.jpg" TargetMode="External"/><Relationship Id="rId3457" Type="http://schemas.openxmlformats.org/officeDocument/2006/relationships/hyperlink" Target="https://images.media-allrecipes.com/userphotos/560x315/403388.jpg" TargetMode="External"/><Relationship Id="rId3871" Type="http://schemas.openxmlformats.org/officeDocument/2006/relationships/hyperlink" Target="https://images.media-allrecipes.com/userphotos/560x315/663568.jpg" TargetMode="External"/><Relationship Id="rId4508" Type="http://schemas.openxmlformats.org/officeDocument/2006/relationships/hyperlink" Target="https://images.media-allrecipes.com/userphotos/560x315/1827129.jpg" TargetMode="External"/><Relationship Id="rId4922" Type="http://schemas.openxmlformats.org/officeDocument/2006/relationships/hyperlink" Target="https://images.media-allrecipes.com/userphotos/250x250/501441.jpg" TargetMode="External"/><Relationship Id="rId378" Type="http://schemas.openxmlformats.org/officeDocument/2006/relationships/hyperlink" Target="https://images.media-allrecipes.com/userphotos/560x315/969035.jpg" TargetMode="External"/><Relationship Id="rId792" Type="http://schemas.openxmlformats.org/officeDocument/2006/relationships/hyperlink" Target="https://images.media-allrecipes.com/userphotos/560x315/1072832.jpg" TargetMode="External"/><Relationship Id="rId2059" Type="http://schemas.openxmlformats.org/officeDocument/2006/relationships/hyperlink" Target="https://images.media-allrecipes.com/userphotos/560x315/414747.jpg" TargetMode="External"/><Relationship Id="rId2473" Type="http://schemas.openxmlformats.org/officeDocument/2006/relationships/hyperlink" Target="https://images.media-allrecipes.com/userphotos/250x250/988901.jpg" TargetMode="External"/><Relationship Id="rId3524" Type="http://schemas.openxmlformats.org/officeDocument/2006/relationships/hyperlink" Target="https://images.media-allrecipes.com/userphotos/250x250/198060.jpg" TargetMode="External"/><Relationship Id="rId445" Type="http://schemas.openxmlformats.org/officeDocument/2006/relationships/hyperlink" Target="https://images.media-allrecipes.com/userphotos/560x315/6122779.jpg" TargetMode="External"/><Relationship Id="rId1075" Type="http://schemas.openxmlformats.org/officeDocument/2006/relationships/hyperlink" Target="https://images.media-allrecipes.com/userphotos/560x315/3291580.jpg" TargetMode="External"/><Relationship Id="rId2126" Type="http://schemas.openxmlformats.org/officeDocument/2006/relationships/hyperlink" Target="https://images.media-allrecipes.com/userphotos/560x315/223780.jpg" TargetMode="External"/><Relationship Id="rId2540" Type="http://schemas.openxmlformats.org/officeDocument/2006/relationships/hyperlink" Target="https://images.media-allrecipes.com/userphotos/250x250/112293.jpg" TargetMode="External"/><Relationship Id="rId512" Type="http://schemas.openxmlformats.org/officeDocument/2006/relationships/hyperlink" Target="https://images.media-allrecipes.com/userphotos/560x315/2366533.jpg" TargetMode="External"/><Relationship Id="rId1142" Type="http://schemas.openxmlformats.org/officeDocument/2006/relationships/hyperlink" Target="https://images.media-allrecipes.com/userphotos/250x250/65577.jpg" TargetMode="External"/><Relationship Id="rId4298" Type="http://schemas.openxmlformats.org/officeDocument/2006/relationships/hyperlink" Target="https://images.media-allrecipes.com/userphotos/560x315/1512862.jpg" TargetMode="External"/><Relationship Id="rId4365" Type="http://schemas.openxmlformats.org/officeDocument/2006/relationships/hyperlink" Target="https://images.media-allrecipes.com/userphotos/560x315/220704.jpg" TargetMode="External"/><Relationship Id="rId1959" Type="http://schemas.openxmlformats.org/officeDocument/2006/relationships/hyperlink" Target="https://images.media-allrecipes.com/userphotos/560x315/2701.jpg" TargetMode="External"/><Relationship Id="rId4018" Type="http://schemas.openxmlformats.org/officeDocument/2006/relationships/hyperlink" Target="https://images.media-allrecipes.com/userphotos/250x250/476751.jpg" TargetMode="External"/><Relationship Id="rId3381" Type="http://schemas.openxmlformats.org/officeDocument/2006/relationships/hyperlink" Target="https://images.media-allrecipes.com/userphotos/250x250/112691.jpg" TargetMode="External"/><Relationship Id="rId4432" Type="http://schemas.openxmlformats.org/officeDocument/2006/relationships/hyperlink" Target="https://images.media-allrecipes.com/userphotos/560x315/2287309.jpg" TargetMode="External"/><Relationship Id="rId3034" Type="http://schemas.openxmlformats.org/officeDocument/2006/relationships/hyperlink" Target="https://images.media-allrecipes.com/userphotos/250x250/238932.jpg" TargetMode="External"/><Relationship Id="rId2050" Type="http://schemas.openxmlformats.org/officeDocument/2006/relationships/hyperlink" Target="https://images.media-allrecipes.com/userphotos/560x315/1493253.jpg" TargetMode="External"/><Relationship Id="rId3101" Type="http://schemas.openxmlformats.org/officeDocument/2006/relationships/hyperlink" Target="https://images.media-allrecipes.com/userphotos/250x250/427623.jpg" TargetMode="External"/><Relationship Id="rId5273" Type="http://schemas.openxmlformats.org/officeDocument/2006/relationships/hyperlink" Target="https://images.media-allrecipes.com/userphotos/560x315/4513254.jpg" TargetMode="External"/><Relationship Id="rId839" Type="http://schemas.openxmlformats.org/officeDocument/2006/relationships/hyperlink" Target="https://images.media-allrecipes.com/userphotos/560x315/1133875.jpg" TargetMode="External"/><Relationship Id="rId1469" Type="http://schemas.openxmlformats.org/officeDocument/2006/relationships/hyperlink" Target="https://images.media-allrecipes.com/userphotos/560x315/3023193.jpg" TargetMode="External"/><Relationship Id="rId2867" Type="http://schemas.openxmlformats.org/officeDocument/2006/relationships/hyperlink" Target="https://images.media-allrecipes.com/userphotos/560x315/3947540.jpg" TargetMode="External"/><Relationship Id="rId3918" Type="http://schemas.openxmlformats.org/officeDocument/2006/relationships/hyperlink" Target="https://images.media-allrecipes.com/userphotos/560x315/672690.jpg" TargetMode="External"/><Relationship Id="rId5340" Type="http://schemas.openxmlformats.org/officeDocument/2006/relationships/hyperlink" Target="https://images.media-allrecipes.com/userphotos/250x250/21715.jpg" TargetMode="External"/><Relationship Id="rId1883" Type="http://schemas.openxmlformats.org/officeDocument/2006/relationships/hyperlink" Target="https://images.media-allrecipes.com/userphotos/560x315/3600686.jpg" TargetMode="External"/><Relationship Id="rId2934" Type="http://schemas.openxmlformats.org/officeDocument/2006/relationships/hyperlink" Target="https://images.media-allrecipes.com/userphotos/250x250/570571.jpg" TargetMode="External"/><Relationship Id="rId906" Type="http://schemas.openxmlformats.org/officeDocument/2006/relationships/hyperlink" Target="https://images.media-allrecipes.com/userphotos/560x315/879235.jpg" TargetMode="External"/><Relationship Id="rId1536" Type="http://schemas.openxmlformats.org/officeDocument/2006/relationships/hyperlink" Target="https://images.media-allrecipes.com/userphotos/560x315/4479527.jpg" TargetMode="External"/><Relationship Id="rId1950" Type="http://schemas.openxmlformats.org/officeDocument/2006/relationships/hyperlink" Target="https://images.media-allrecipes.com/userphotos/250x250/855285.jpg" TargetMode="External"/><Relationship Id="rId1603" Type="http://schemas.openxmlformats.org/officeDocument/2006/relationships/hyperlink" Target="https://images.media-allrecipes.com/userphotos/560x315/577101.jpg" TargetMode="External"/><Relationship Id="rId4759" Type="http://schemas.openxmlformats.org/officeDocument/2006/relationships/hyperlink" Target="https://images.media-allrecipes.com/userphotos/560x315/28877.jpg" TargetMode="External"/><Relationship Id="rId3775" Type="http://schemas.openxmlformats.org/officeDocument/2006/relationships/hyperlink" Target="https://images.media-allrecipes.com/userphotos/560x315/631578.jpg" TargetMode="External"/><Relationship Id="rId4826" Type="http://schemas.openxmlformats.org/officeDocument/2006/relationships/hyperlink" Target="https://images.media-allrecipes.com/userphotos/560x315/2436.jpg" TargetMode="External"/><Relationship Id="rId696" Type="http://schemas.openxmlformats.org/officeDocument/2006/relationships/hyperlink" Target="https://images.media-allrecipes.com/userphotos/250x250/118450.jpg" TargetMode="External"/><Relationship Id="rId2377" Type="http://schemas.openxmlformats.org/officeDocument/2006/relationships/hyperlink" Target="https://images.media-allrecipes.com/userphotos/560x315/6102887.jpg" TargetMode="External"/><Relationship Id="rId2791" Type="http://schemas.openxmlformats.org/officeDocument/2006/relationships/hyperlink" Target="https://images.media-allrecipes.com/userphotos/250x250/87287.jpg" TargetMode="External"/><Relationship Id="rId3428" Type="http://schemas.openxmlformats.org/officeDocument/2006/relationships/hyperlink" Target="https://images.media-allrecipes.com/userphotos/560x315/705455.jpg" TargetMode="External"/><Relationship Id="rId349" Type="http://schemas.openxmlformats.org/officeDocument/2006/relationships/hyperlink" Target="https://images.media-allrecipes.com/userphotos/250x250/155466.jpg" TargetMode="External"/><Relationship Id="rId763" Type="http://schemas.openxmlformats.org/officeDocument/2006/relationships/hyperlink" Target="https://images.media-allrecipes.com/userphotos/560x315/531902.jpg" TargetMode="External"/><Relationship Id="rId1393" Type="http://schemas.openxmlformats.org/officeDocument/2006/relationships/hyperlink" Target="https://images.media-allrecipes.com/userphotos/560x315/1091761.jpg" TargetMode="External"/><Relationship Id="rId2444" Type="http://schemas.openxmlformats.org/officeDocument/2006/relationships/hyperlink" Target="https://images.media-allrecipes.com/userphotos/250x250/29109.jpg" TargetMode="External"/><Relationship Id="rId3842" Type="http://schemas.openxmlformats.org/officeDocument/2006/relationships/hyperlink" Target="https://images.media-allrecipes.com/userphotos/560x315/1122395.jpg" TargetMode="External"/><Relationship Id="rId416" Type="http://schemas.openxmlformats.org/officeDocument/2006/relationships/hyperlink" Target="https://images.media-allrecipes.com/userphotos/560x315/970979.jpg" TargetMode="External"/><Relationship Id="rId1046" Type="http://schemas.openxmlformats.org/officeDocument/2006/relationships/hyperlink" Target="https://images.media-allrecipes.com/userphotos/560x315/1109721.jpg" TargetMode="External"/><Relationship Id="rId830" Type="http://schemas.openxmlformats.org/officeDocument/2006/relationships/hyperlink" Target="https://images.media-allrecipes.com/userphotos/250x250/290155.jpg" TargetMode="External"/><Relationship Id="rId1460" Type="http://schemas.openxmlformats.org/officeDocument/2006/relationships/hyperlink" Target="https://images.media-allrecipes.com/userphotos/560x315/3739979.jpg" TargetMode="External"/><Relationship Id="rId2511" Type="http://schemas.openxmlformats.org/officeDocument/2006/relationships/hyperlink" Target="https://images.media-allrecipes.com/userphotos/560x315/6104633.jpg" TargetMode="External"/><Relationship Id="rId1113" Type="http://schemas.openxmlformats.org/officeDocument/2006/relationships/hyperlink" Target="https://images.media-allrecipes.com/userphotos/560x315/1131336.jpg" TargetMode="External"/><Relationship Id="rId4269" Type="http://schemas.openxmlformats.org/officeDocument/2006/relationships/hyperlink" Target="https://images.media-allrecipes.com/userphotos/560x315/3354908.jpg" TargetMode="External"/><Relationship Id="rId4683" Type="http://schemas.openxmlformats.org/officeDocument/2006/relationships/hyperlink" Target="https://images.media-allrecipes.com/userphotos/250x250/58411.jpg" TargetMode="External"/><Relationship Id="rId3285" Type="http://schemas.openxmlformats.org/officeDocument/2006/relationships/hyperlink" Target="https://images.media-allrecipes.com/userphotos/560x315/4545116.jpg" TargetMode="External"/><Relationship Id="rId4336" Type="http://schemas.openxmlformats.org/officeDocument/2006/relationships/hyperlink" Target="https://images.media-allrecipes.com/userphotos/250x250/142809.jpg" TargetMode="External"/><Relationship Id="rId4750" Type="http://schemas.openxmlformats.org/officeDocument/2006/relationships/hyperlink" Target="https://images.media-allrecipes.com/userphotos/560x315/403167.jpg" TargetMode="External"/><Relationship Id="rId3352" Type="http://schemas.openxmlformats.org/officeDocument/2006/relationships/hyperlink" Target="https://images.media-allrecipes.com/userphotos/560x315/5398812.jpg" TargetMode="External"/><Relationship Id="rId4403" Type="http://schemas.openxmlformats.org/officeDocument/2006/relationships/hyperlink" Target="https://images.media-allrecipes.com/userphotos/250x250/210520.jpg" TargetMode="External"/><Relationship Id="rId273" Type="http://schemas.openxmlformats.org/officeDocument/2006/relationships/hyperlink" Target="https://images.media-allrecipes.com/userphotos/560x315/806223.jpg" TargetMode="External"/><Relationship Id="rId3005" Type="http://schemas.openxmlformats.org/officeDocument/2006/relationships/hyperlink" Target="https://images.media-allrecipes.com/userphotos/560x315/2251561.jpg" TargetMode="External"/><Relationship Id="rId340" Type="http://schemas.openxmlformats.org/officeDocument/2006/relationships/hyperlink" Target="https://images.media-allrecipes.com/userphotos/250x250/119215.jpg" TargetMode="External"/><Relationship Id="rId2021" Type="http://schemas.openxmlformats.org/officeDocument/2006/relationships/hyperlink" Target="https://images.media-allrecipes.com/userphotos/560x315/4931207.jpg" TargetMode="External"/><Relationship Id="rId5177" Type="http://schemas.openxmlformats.org/officeDocument/2006/relationships/hyperlink" Target="https://images.media-allrecipes.com/userphotos/560x315/2888188.jpg" TargetMode="External"/><Relationship Id="rId4193" Type="http://schemas.openxmlformats.org/officeDocument/2006/relationships/hyperlink" Target="https://images.media-allrecipes.com/userphotos/560x315/3409443.jpg" TargetMode="External"/><Relationship Id="rId1787" Type="http://schemas.openxmlformats.org/officeDocument/2006/relationships/hyperlink" Target="https://images.media-allrecipes.com/userphotos/560x315/4486061.jpg" TargetMode="External"/><Relationship Id="rId2838" Type="http://schemas.openxmlformats.org/officeDocument/2006/relationships/hyperlink" Target="https://images.media-allrecipes.com/userphotos/250x250/179790.jpg" TargetMode="External"/><Relationship Id="rId5244" Type="http://schemas.openxmlformats.org/officeDocument/2006/relationships/hyperlink" Target="https://images.media-allrecipes.com/userphotos/560x315/2050417.jpg" TargetMode="External"/><Relationship Id="rId79" Type="http://schemas.openxmlformats.org/officeDocument/2006/relationships/hyperlink" Target="https://images.media-allrecipes.com/userphotos/250x250/2618.jpg" TargetMode="External"/><Relationship Id="rId1854" Type="http://schemas.openxmlformats.org/officeDocument/2006/relationships/hyperlink" Target="https://images.media-allrecipes.com/userphotos/560x315/1987504.jpg" TargetMode="External"/><Relationship Id="rId2905" Type="http://schemas.openxmlformats.org/officeDocument/2006/relationships/hyperlink" Target="https://images.media-allrecipes.com/userphotos/250x250/92683.jpg" TargetMode="External"/><Relationship Id="rId4260" Type="http://schemas.openxmlformats.org/officeDocument/2006/relationships/hyperlink" Target="https://images.media-allrecipes.com/userphotos/250x250/17740.jpg" TargetMode="External"/><Relationship Id="rId5311" Type="http://schemas.openxmlformats.org/officeDocument/2006/relationships/hyperlink" Target="https://images.media-allrecipes.com/userphotos/560x315/3688773.jpg" TargetMode="External"/><Relationship Id="rId1507" Type="http://schemas.openxmlformats.org/officeDocument/2006/relationships/hyperlink" Target="https://images.media-allrecipes.com/userphotos/560x315/2132506.jpg" TargetMode="External"/><Relationship Id="rId1921" Type="http://schemas.openxmlformats.org/officeDocument/2006/relationships/hyperlink" Target="https://images.media-allrecipes.com/userphotos/250x250/412463.jpg" TargetMode="External"/><Relationship Id="rId3679" Type="http://schemas.openxmlformats.org/officeDocument/2006/relationships/hyperlink" Target="https://images.media-allrecipes.com/userphotos/560x315/640745.jpg" TargetMode="External"/><Relationship Id="rId1297" Type="http://schemas.openxmlformats.org/officeDocument/2006/relationships/hyperlink" Target="https://images.media-allrecipes.com/userphotos/560x315/402890.jpg" TargetMode="External"/><Relationship Id="rId2695" Type="http://schemas.openxmlformats.org/officeDocument/2006/relationships/hyperlink" Target="https://images.media-allrecipes.com/userphotos/560x315/2207912.jpg" TargetMode="External"/><Relationship Id="rId3746" Type="http://schemas.openxmlformats.org/officeDocument/2006/relationships/hyperlink" Target="https://images.media-allrecipes.com/userphotos/250x250/24385.jpg" TargetMode="External"/><Relationship Id="rId667" Type="http://schemas.openxmlformats.org/officeDocument/2006/relationships/hyperlink" Target="https://images.media-allrecipes.com/userphotos/250x250/750849.jpg" TargetMode="External"/><Relationship Id="rId2348" Type="http://schemas.openxmlformats.org/officeDocument/2006/relationships/hyperlink" Target="https://images.media-allrecipes.com/userphotos/560x315/970998.jpg" TargetMode="External"/><Relationship Id="rId2762" Type="http://schemas.openxmlformats.org/officeDocument/2006/relationships/hyperlink" Target="https://images.media-allrecipes.com/userphotos/560x315/2301600.jpg" TargetMode="External"/><Relationship Id="rId3813" Type="http://schemas.openxmlformats.org/officeDocument/2006/relationships/hyperlink" Target="https://images.media-allrecipes.com/userphotos/250x250/86479.jpg" TargetMode="External"/><Relationship Id="rId734" Type="http://schemas.openxmlformats.org/officeDocument/2006/relationships/hyperlink" Target="https://images.media-allrecipes.com/userphotos/560x315/2599498.jpg" TargetMode="External"/><Relationship Id="rId1364" Type="http://schemas.openxmlformats.org/officeDocument/2006/relationships/hyperlink" Target="https://images.media-allrecipes.com/userphotos/560x315/971671.jpg" TargetMode="External"/><Relationship Id="rId2415" Type="http://schemas.openxmlformats.org/officeDocument/2006/relationships/hyperlink" Target="https://images.media-allrecipes.com/userphotos/560x315/5308865.jpg" TargetMode="External"/><Relationship Id="rId70" Type="http://schemas.openxmlformats.org/officeDocument/2006/relationships/hyperlink" Target="https://images.media-allrecipes.com/userphotos/250x250/16253.jpg" TargetMode="External"/><Relationship Id="rId801" Type="http://schemas.openxmlformats.org/officeDocument/2006/relationships/hyperlink" Target="https://images.media-allrecipes.com/userphotos/560x315/2161449.jpg" TargetMode="External"/><Relationship Id="rId1017" Type="http://schemas.openxmlformats.org/officeDocument/2006/relationships/hyperlink" Target="https://images.media-allrecipes.com/userphotos/250x250/502221.jpg" TargetMode="External"/><Relationship Id="rId1431" Type="http://schemas.openxmlformats.org/officeDocument/2006/relationships/hyperlink" Target="https://images.media-allrecipes.com/userphotos/250x250/766056.jpg" TargetMode="External"/><Relationship Id="rId4587" Type="http://schemas.openxmlformats.org/officeDocument/2006/relationships/hyperlink" Target="https://images.media-allrecipes.com/userphotos/250x250/798323.jpg" TargetMode="External"/><Relationship Id="rId3189" Type="http://schemas.openxmlformats.org/officeDocument/2006/relationships/hyperlink" Target="https://images.media-allrecipes.com/userphotos/560x315/4457655.jpg" TargetMode="External"/><Relationship Id="rId4654" Type="http://schemas.openxmlformats.org/officeDocument/2006/relationships/hyperlink" Target="https://images.media-allrecipes.com/userphotos/560x315/4512019.jpg" TargetMode="External"/><Relationship Id="rId3256" Type="http://schemas.openxmlformats.org/officeDocument/2006/relationships/hyperlink" Target="https://images.media-allrecipes.com/userphotos/250x250/394662.jpg" TargetMode="External"/><Relationship Id="rId4307" Type="http://schemas.openxmlformats.org/officeDocument/2006/relationships/hyperlink" Target="https://images.media-allrecipes.com/userphotos/560x315/683590.jpg" TargetMode="External"/><Relationship Id="rId177" Type="http://schemas.openxmlformats.org/officeDocument/2006/relationships/hyperlink" Target="https://images.media-allrecipes.com/userphotos/560x315/1191055.jpg" TargetMode="External"/><Relationship Id="rId591" Type="http://schemas.openxmlformats.org/officeDocument/2006/relationships/hyperlink" Target="https://images.media-allrecipes.com/userphotos/560x315/639009.jpg" TargetMode="External"/><Relationship Id="rId2272" Type="http://schemas.openxmlformats.org/officeDocument/2006/relationships/hyperlink" Target="https://images.media-allrecipes.com/userphotos/250x250/15994.jpg" TargetMode="External"/><Relationship Id="rId3670" Type="http://schemas.openxmlformats.org/officeDocument/2006/relationships/hyperlink" Target="https://images.media-allrecipes.com/userphotos/560x315/973695.jpg" TargetMode="External"/><Relationship Id="rId4721" Type="http://schemas.openxmlformats.org/officeDocument/2006/relationships/hyperlink" Target="https://images.media-allrecipes.com/userphotos/560x315/1076488.jpg" TargetMode="External"/><Relationship Id="rId244" Type="http://schemas.openxmlformats.org/officeDocument/2006/relationships/hyperlink" Target="https://images.media-allrecipes.com/userphotos/560x315/2152306.jpg" TargetMode="External"/><Relationship Id="rId3323" Type="http://schemas.openxmlformats.org/officeDocument/2006/relationships/hyperlink" Target="https://images.media-allrecipes.com/userphotos/560x315/883272.jpg" TargetMode="External"/><Relationship Id="rId311" Type="http://schemas.openxmlformats.org/officeDocument/2006/relationships/hyperlink" Target="https://images.media-allrecipes.com/userphotos/560x315/2883617.jpg" TargetMode="External"/><Relationship Id="rId4097" Type="http://schemas.openxmlformats.org/officeDocument/2006/relationships/hyperlink" Target="https://images.media-allrecipes.com/userphotos/560x315/696565.jpg" TargetMode="External"/><Relationship Id="rId5148" Type="http://schemas.openxmlformats.org/officeDocument/2006/relationships/hyperlink" Target="https://images.media-allrecipes.com/userphotos/560x315/777209.jpg" TargetMode="External"/><Relationship Id="rId1758" Type="http://schemas.openxmlformats.org/officeDocument/2006/relationships/hyperlink" Target="https://images.media-allrecipes.com/userphotos/560x315/107214.jpg" TargetMode="External"/><Relationship Id="rId2809" Type="http://schemas.openxmlformats.org/officeDocument/2006/relationships/hyperlink" Target="https://images.media-allrecipes.com/userphotos/560x315/434031.jpg" TargetMode="External"/><Relationship Id="rId4164" Type="http://schemas.openxmlformats.org/officeDocument/2006/relationships/hyperlink" Target="https://images.media-allrecipes.com/userphotos/250x250/107809.jpg" TargetMode="External"/><Relationship Id="rId5215" Type="http://schemas.openxmlformats.org/officeDocument/2006/relationships/hyperlink" Target="https://images.media-allrecipes.com/userphotos/560x315/1071042.jpg" TargetMode="External"/><Relationship Id="rId3180" Type="http://schemas.openxmlformats.org/officeDocument/2006/relationships/hyperlink" Target="https://images.media-allrecipes.com/userphotos/560x315/1294063.jpg" TargetMode="External"/><Relationship Id="rId4231" Type="http://schemas.openxmlformats.org/officeDocument/2006/relationships/hyperlink" Target="https://images.media-allrecipes.com/userphotos/560x315/12936.jpg" TargetMode="External"/><Relationship Id="rId1825" Type="http://schemas.openxmlformats.org/officeDocument/2006/relationships/hyperlink" Target="https://images.media-allrecipes.com/userphotos/560x315/5588541.jpg" TargetMode="External"/><Relationship Id="rId3997" Type="http://schemas.openxmlformats.org/officeDocument/2006/relationships/hyperlink" Target="https://images.media-allrecipes.com/userphotos/250x250/101268.jpg" TargetMode="External"/><Relationship Id="rId2599" Type="http://schemas.openxmlformats.org/officeDocument/2006/relationships/hyperlink" Target="https://images.media-allrecipes.com/userphotos/250x250/67467.jpg" TargetMode="External"/><Relationship Id="rId985" Type="http://schemas.openxmlformats.org/officeDocument/2006/relationships/hyperlink" Target="https://images.media-allrecipes.com/userphotos/250x250/311916.jpg" TargetMode="External"/><Relationship Id="rId2666" Type="http://schemas.openxmlformats.org/officeDocument/2006/relationships/hyperlink" Target="https://images.media-allrecipes.com/userphotos/560x315/4524672.jpg" TargetMode="External"/><Relationship Id="rId3717" Type="http://schemas.openxmlformats.org/officeDocument/2006/relationships/hyperlink" Target="https://images.media-allrecipes.com/userphotos/560x315/3934018.jpg" TargetMode="External"/><Relationship Id="rId5072" Type="http://schemas.openxmlformats.org/officeDocument/2006/relationships/hyperlink" Target="https://images.media-allrecipes.com/userphotos/250x250/25290.jpg" TargetMode="External"/><Relationship Id="rId638" Type="http://schemas.openxmlformats.org/officeDocument/2006/relationships/hyperlink" Target="https://images.media-allrecipes.com/userphotos/560x315/971246.jpg" TargetMode="External"/><Relationship Id="rId1268" Type="http://schemas.openxmlformats.org/officeDocument/2006/relationships/hyperlink" Target="https://images.media-allrecipes.com/userphotos/250x250/854797.jpg" TargetMode="External"/><Relationship Id="rId1682" Type="http://schemas.openxmlformats.org/officeDocument/2006/relationships/hyperlink" Target="https://images.media-allrecipes.com/userphotos/560x315/2274417.jpg" TargetMode="External"/><Relationship Id="rId2319" Type="http://schemas.openxmlformats.org/officeDocument/2006/relationships/hyperlink" Target="https://images.media-allrecipes.com/userphotos/560x315/1061530.jpg" TargetMode="External"/><Relationship Id="rId2733" Type="http://schemas.openxmlformats.org/officeDocument/2006/relationships/hyperlink" Target="https://images.media-allrecipes.com/userphotos/250x250/233342.jpg" TargetMode="External"/><Relationship Id="rId705" Type="http://schemas.openxmlformats.org/officeDocument/2006/relationships/hyperlink" Target="https://images.media-allrecipes.com/userphotos/250x250/534722.jpg" TargetMode="External"/><Relationship Id="rId1335" Type="http://schemas.openxmlformats.org/officeDocument/2006/relationships/hyperlink" Target="https://images.media-allrecipes.com/userphotos/250x250/480083.jpg" TargetMode="External"/><Relationship Id="rId2800" Type="http://schemas.openxmlformats.org/officeDocument/2006/relationships/hyperlink" Target="https://images.media-allrecipes.com/userphotos/560x315/2005665.jpg" TargetMode="External"/><Relationship Id="rId41" Type="http://schemas.openxmlformats.org/officeDocument/2006/relationships/hyperlink" Target="https://images.media-allrecipes.com/userphotos/560x315/964906.jpg" TargetMode="External"/><Relationship Id="rId1402" Type="http://schemas.openxmlformats.org/officeDocument/2006/relationships/hyperlink" Target="https://images.media-allrecipes.com/userphotos/560x315/1132791.jpg" TargetMode="External"/><Relationship Id="rId4558" Type="http://schemas.openxmlformats.org/officeDocument/2006/relationships/hyperlink" Target="https://images.media-allrecipes.com/userphotos/250x250/758427.jpg" TargetMode="External"/><Relationship Id="rId4972" Type="http://schemas.openxmlformats.org/officeDocument/2006/relationships/hyperlink" Target="https://images.media-allrecipes.com/userphotos/560x315/654782.jpg" TargetMode="External"/><Relationship Id="rId3574" Type="http://schemas.openxmlformats.org/officeDocument/2006/relationships/hyperlink" Target="https://images.media-allrecipes.com/userphotos/560x315/3483170.jpg" TargetMode="External"/><Relationship Id="rId4625" Type="http://schemas.openxmlformats.org/officeDocument/2006/relationships/hyperlink" Target="https://images.media-allrecipes.com/userphotos/560x315/1367763.jpg" TargetMode="External"/><Relationship Id="rId495" Type="http://schemas.openxmlformats.org/officeDocument/2006/relationships/hyperlink" Target="https://images.media-allrecipes.com/userphotos/560x315/390253.jpg" TargetMode="External"/><Relationship Id="rId2176" Type="http://schemas.openxmlformats.org/officeDocument/2006/relationships/hyperlink" Target="https://images.media-allrecipes.com/userphotos/250x250/320502.jpg" TargetMode="External"/><Relationship Id="rId2590" Type="http://schemas.openxmlformats.org/officeDocument/2006/relationships/hyperlink" Target="https://images.media-allrecipes.com/userphotos/250x250/482698.jpg" TargetMode="External"/><Relationship Id="rId3227" Type="http://schemas.openxmlformats.org/officeDocument/2006/relationships/hyperlink" Target="https://images.media-allrecipes.com/userphotos/560x315/960997.jpg" TargetMode="External"/><Relationship Id="rId3641" Type="http://schemas.openxmlformats.org/officeDocument/2006/relationships/hyperlink" Target="https://images.media-allrecipes.com/userphotos/250x250/871790.jpg" TargetMode="External"/><Relationship Id="rId148" Type="http://schemas.openxmlformats.org/officeDocument/2006/relationships/hyperlink" Target="https://images.media-allrecipes.com/userphotos/250x250/773208.jpg" TargetMode="External"/><Relationship Id="rId562" Type="http://schemas.openxmlformats.org/officeDocument/2006/relationships/hyperlink" Target="https://images.media-allrecipes.com/userphotos/560x315/1054478.jpg" TargetMode="External"/><Relationship Id="rId1192" Type="http://schemas.openxmlformats.org/officeDocument/2006/relationships/hyperlink" Target="https://images.media-allrecipes.com/userphotos/560x315/3276599.jpg" TargetMode="External"/><Relationship Id="rId2243" Type="http://schemas.openxmlformats.org/officeDocument/2006/relationships/hyperlink" Target="https://images.media-allrecipes.com/userphotos/560x315/1464195.jpg" TargetMode="External"/><Relationship Id="rId215" Type="http://schemas.openxmlformats.org/officeDocument/2006/relationships/hyperlink" Target="https://images.media-allrecipes.com/userphotos/560x315/335668.jpg" TargetMode="External"/><Relationship Id="rId2310" Type="http://schemas.openxmlformats.org/officeDocument/2006/relationships/hyperlink" Target="https://images.media-allrecipes.com/userphotos/560x315/567761.jpg" TargetMode="External"/><Relationship Id="rId4068" Type="http://schemas.openxmlformats.org/officeDocument/2006/relationships/hyperlink" Target="https://images.media-allrecipes.com/userphotos/250x250/854730.jpg" TargetMode="External"/><Relationship Id="rId4482" Type="http://schemas.openxmlformats.org/officeDocument/2006/relationships/hyperlink" Target="https://images.media-allrecipes.com/userphotos/560x315/3472625.jpg" TargetMode="External"/><Relationship Id="rId5119" Type="http://schemas.openxmlformats.org/officeDocument/2006/relationships/hyperlink" Target="https://images.media-allrecipes.com/userphotos/560x315/548912.jpg" TargetMode="External"/><Relationship Id="rId3084" Type="http://schemas.openxmlformats.org/officeDocument/2006/relationships/hyperlink" Target="https://images.media-allrecipes.com/userphotos/560x315/288957.jpg" TargetMode="External"/><Relationship Id="rId4135" Type="http://schemas.openxmlformats.org/officeDocument/2006/relationships/hyperlink" Target="https://images.media-allrecipes.com/userphotos/250x250/100868.jpg" TargetMode="External"/><Relationship Id="rId1729" Type="http://schemas.openxmlformats.org/officeDocument/2006/relationships/hyperlink" Target="https://images.media-allrecipes.com/userphotos/560x315/3201.jpg" TargetMode="External"/><Relationship Id="rId3151" Type="http://schemas.openxmlformats.org/officeDocument/2006/relationships/hyperlink" Target="https://images.media-allrecipes.com/userphotos/560x315/393772.jpg" TargetMode="External"/><Relationship Id="rId4202" Type="http://schemas.openxmlformats.org/officeDocument/2006/relationships/hyperlink" Target="https://images.media-allrecipes.com/userphotos/250x250/127845.jpg" TargetMode="External"/><Relationship Id="rId3968" Type="http://schemas.openxmlformats.org/officeDocument/2006/relationships/hyperlink" Target="https://images.media-allrecipes.com/userphotos/560x315/4186728.jpg" TargetMode="External"/><Relationship Id="rId5" Type="http://schemas.openxmlformats.org/officeDocument/2006/relationships/hyperlink" Target="https://images.media-allrecipes.com/userphotos/560x315/3129162.jpg" TargetMode="External"/><Relationship Id="rId889" Type="http://schemas.openxmlformats.org/officeDocument/2006/relationships/hyperlink" Target="https://images.media-allrecipes.com/userphotos/560x315/2707044.jpg" TargetMode="External"/><Relationship Id="rId1586" Type="http://schemas.openxmlformats.org/officeDocument/2006/relationships/hyperlink" Target="https://images.media-allrecipes.com/userphotos/250x250/515133.jpg" TargetMode="External"/><Relationship Id="rId2984" Type="http://schemas.openxmlformats.org/officeDocument/2006/relationships/hyperlink" Target="https://images.media-allrecipes.com/userphotos/250x250/170259.jpg" TargetMode="External"/><Relationship Id="rId5043" Type="http://schemas.openxmlformats.org/officeDocument/2006/relationships/hyperlink" Target="https://images.media-allrecipes.com/userphotos/250x250/254916.jpg" TargetMode="External"/><Relationship Id="rId609" Type="http://schemas.openxmlformats.org/officeDocument/2006/relationships/hyperlink" Target="https://images.media-allrecipes.com/userphotos/560x315/4584954.jpg" TargetMode="External"/><Relationship Id="rId956" Type="http://schemas.openxmlformats.org/officeDocument/2006/relationships/hyperlink" Target="https://images.media-allrecipes.com/userphotos/560x315/1001429.jpg" TargetMode="External"/><Relationship Id="rId1239" Type="http://schemas.openxmlformats.org/officeDocument/2006/relationships/hyperlink" Target="https://images.media-allrecipes.com/userphotos/560x315/808802.jpg" TargetMode="External"/><Relationship Id="rId2637" Type="http://schemas.openxmlformats.org/officeDocument/2006/relationships/hyperlink" Target="https://images.media-allrecipes.com/userphotos/250x250/761116.jpg" TargetMode="External"/><Relationship Id="rId5110" Type="http://schemas.openxmlformats.org/officeDocument/2006/relationships/hyperlink" Target="https://images.media-allrecipes.com/userphotos/560x315/2510925.jpg" TargetMode="External"/><Relationship Id="rId1653" Type="http://schemas.openxmlformats.org/officeDocument/2006/relationships/hyperlink" Target="https://images.media-allrecipes.com/userphotos/560x315/4543755.jpg" TargetMode="External"/><Relationship Id="rId2704" Type="http://schemas.openxmlformats.org/officeDocument/2006/relationships/hyperlink" Target="https://images.media-allrecipes.com/userphotos/560x315/41017.jpg" TargetMode="External"/><Relationship Id="rId1306" Type="http://schemas.openxmlformats.org/officeDocument/2006/relationships/hyperlink" Target="https://images.media-allrecipes.com/userphotos/560x315/399805.jpg" TargetMode="External"/><Relationship Id="rId1720" Type="http://schemas.openxmlformats.org/officeDocument/2006/relationships/hyperlink" Target="https://images.media-allrecipes.com/userphotos/560x315/259053.jpg" TargetMode="External"/><Relationship Id="rId4876" Type="http://schemas.openxmlformats.org/officeDocument/2006/relationships/hyperlink" Target="https://images.media-allrecipes.com/userphotos/560x315/1017962.jpg" TargetMode="External"/><Relationship Id="rId12" Type="http://schemas.openxmlformats.org/officeDocument/2006/relationships/hyperlink" Target="https://images.media-allrecipes.com/userphotos/560x315/4465760.jpg" TargetMode="External"/><Relationship Id="rId3478" Type="http://schemas.openxmlformats.org/officeDocument/2006/relationships/hyperlink" Target="https://images.media-allrecipes.com/userphotos/560x315/2548504.jpg" TargetMode="External"/><Relationship Id="rId3892" Type="http://schemas.openxmlformats.org/officeDocument/2006/relationships/hyperlink" Target="https://images.media-allrecipes.com/userphotos/250x250/61575.jpg" TargetMode="External"/><Relationship Id="rId4529" Type="http://schemas.openxmlformats.org/officeDocument/2006/relationships/hyperlink" Target="https://images.media-allrecipes.com/userphotos/560x315/701261.jpg" TargetMode="External"/><Relationship Id="rId4943" Type="http://schemas.openxmlformats.org/officeDocument/2006/relationships/hyperlink" Target="https://images.media-allrecipes.com/userphotos/560x315/2616044.jpg" TargetMode="External"/><Relationship Id="rId399" Type="http://schemas.openxmlformats.org/officeDocument/2006/relationships/hyperlink" Target="https://images.media-allrecipes.com/userphotos/560x315/793265.jpg" TargetMode="External"/><Relationship Id="rId2494" Type="http://schemas.openxmlformats.org/officeDocument/2006/relationships/hyperlink" Target="https://images.media-allrecipes.com/userphotos/250x250/14770.jpg" TargetMode="External"/><Relationship Id="rId3545" Type="http://schemas.openxmlformats.org/officeDocument/2006/relationships/hyperlink" Target="https://images.media-allrecipes.com/userphotos/560x315/551109.jpg" TargetMode="External"/><Relationship Id="rId466" Type="http://schemas.openxmlformats.org/officeDocument/2006/relationships/hyperlink" Target="https://images.media-allrecipes.com/userphotos/250x250/61094.jpg" TargetMode="External"/><Relationship Id="rId880" Type="http://schemas.openxmlformats.org/officeDocument/2006/relationships/hyperlink" Target="https://images.media-allrecipes.com/userphotos/560x315/2912204.jpg" TargetMode="External"/><Relationship Id="rId1096" Type="http://schemas.openxmlformats.org/officeDocument/2006/relationships/hyperlink" Target="https://images.media-allrecipes.com/userphotos/560x315/424996.jpg" TargetMode="External"/><Relationship Id="rId2147" Type="http://schemas.openxmlformats.org/officeDocument/2006/relationships/hyperlink" Target="https://images.media-allrecipes.com/userphotos/560x315/1739453.jpg" TargetMode="External"/><Relationship Id="rId2561" Type="http://schemas.openxmlformats.org/officeDocument/2006/relationships/hyperlink" Target="https://images.media-allrecipes.com/userphotos/560x315/3230879.jpg" TargetMode="External"/><Relationship Id="rId119" Type="http://schemas.openxmlformats.org/officeDocument/2006/relationships/hyperlink" Target="https://images.media-allrecipes.com/userphotos/560x315/653114.jpg" TargetMode="External"/><Relationship Id="rId533" Type="http://schemas.openxmlformats.org/officeDocument/2006/relationships/hyperlink" Target="https://images.media-allrecipes.com/userphotos/560x315/1778626.jpg" TargetMode="External"/><Relationship Id="rId1163" Type="http://schemas.openxmlformats.org/officeDocument/2006/relationships/hyperlink" Target="https://images.media-allrecipes.com/userphotos/560x315/221888.jpg" TargetMode="External"/><Relationship Id="rId2214" Type="http://schemas.openxmlformats.org/officeDocument/2006/relationships/hyperlink" Target="https://images.media-allrecipes.com/userphotos/560x315/2740079.jpg" TargetMode="External"/><Relationship Id="rId3612" Type="http://schemas.openxmlformats.org/officeDocument/2006/relationships/hyperlink" Target="https://images.media-allrecipes.com/userphotos/250x250/213408.jpg" TargetMode="External"/><Relationship Id="rId600" Type="http://schemas.openxmlformats.org/officeDocument/2006/relationships/hyperlink" Target="https://images.media-allrecipes.com/userphotos/250x250/838841.jpg" TargetMode="External"/><Relationship Id="rId1230" Type="http://schemas.openxmlformats.org/officeDocument/2006/relationships/hyperlink" Target="https://images.media-allrecipes.com/userphotos/560x315/683904.jpg" TargetMode="External"/><Relationship Id="rId4386" Type="http://schemas.openxmlformats.org/officeDocument/2006/relationships/hyperlink" Target="https://images.media-allrecipes.com/userphotos/560x315/1061400.jpg" TargetMode="External"/><Relationship Id="rId4039" Type="http://schemas.openxmlformats.org/officeDocument/2006/relationships/hyperlink" Target="https://images.media-allrecipes.com/userphotos/560x315/12628.jpg" TargetMode="External"/><Relationship Id="rId4453" Type="http://schemas.openxmlformats.org/officeDocument/2006/relationships/hyperlink" Target="https://images.media-allrecipes.com/userphotos/250x250/943527.jpg" TargetMode="External"/><Relationship Id="rId3055" Type="http://schemas.openxmlformats.org/officeDocument/2006/relationships/hyperlink" Target="https://images.media-allrecipes.com/userphotos/560x315/223470.jpg" TargetMode="External"/><Relationship Id="rId4106" Type="http://schemas.openxmlformats.org/officeDocument/2006/relationships/hyperlink" Target="https://images.media-allrecipes.com/userphotos/560x315/1326380.jpg" TargetMode="External"/><Relationship Id="rId4520" Type="http://schemas.openxmlformats.org/officeDocument/2006/relationships/hyperlink" Target="https://images.media-allrecipes.com/userphotos/250x250/503716.jpg" TargetMode="External"/><Relationship Id="rId390" Type="http://schemas.openxmlformats.org/officeDocument/2006/relationships/hyperlink" Target="https://images.media-allrecipes.com/userphotos/250x250/331793.jpg" TargetMode="External"/><Relationship Id="rId2071" Type="http://schemas.openxmlformats.org/officeDocument/2006/relationships/hyperlink" Target="https://images.media-allrecipes.com/userphotos/250x250/841959.jpg" TargetMode="External"/><Relationship Id="rId3122" Type="http://schemas.openxmlformats.org/officeDocument/2006/relationships/hyperlink" Target="https://images.media-allrecipes.com/userphotos/250x250/406435.jpg" TargetMode="External"/><Relationship Id="rId5294" Type="http://schemas.openxmlformats.org/officeDocument/2006/relationships/hyperlink" Target="https://images.media-allrecipes.com/userphotos/560x315/3239956.jpg" TargetMode="External"/><Relationship Id="rId110" Type="http://schemas.openxmlformats.org/officeDocument/2006/relationships/hyperlink" Target="https://images.media-allrecipes.com/userphotos/250x250/158781.jpg" TargetMode="External"/><Relationship Id="rId2888" Type="http://schemas.openxmlformats.org/officeDocument/2006/relationships/hyperlink" Target="https://images.media-allrecipes.com/userphotos/560x315/4939830.jpg" TargetMode="External"/><Relationship Id="rId3939" Type="http://schemas.openxmlformats.org/officeDocument/2006/relationships/hyperlink" Target="https://images.media-allrecipes.com/userphotos/560x315/5864274.jpg" TargetMode="External"/><Relationship Id="rId2955" Type="http://schemas.openxmlformats.org/officeDocument/2006/relationships/hyperlink" Target="https://images.media-allrecipes.com/userphotos/560x315/1449.jpg" TargetMode="External"/><Relationship Id="rId927" Type="http://schemas.openxmlformats.org/officeDocument/2006/relationships/hyperlink" Target="https://images.media-allrecipes.com/userphotos/560x315/5018533.jpg" TargetMode="External"/><Relationship Id="rId1557" Type="http://schemas.openxmlformats.org/officeDocument/2006/relationships/hyperlink" Target="https://images.media-allrecipes.com/userphotos/560x315/27232.jpg" TargetMode="External"/><Relationship Id="rId1971" Type="http://schemas.openxmlformats.org/officeDocument/2006/relationships/hyperlink" Target="https://images.media-allrecipes.com/userphotos/250x250/877253.jpg" TargetMode="External"/><Relationship Id="rId2608" Type="http://schemas.openxmlformats.org/officeDocument/2006/relationships/hyperlink" Target="https://images.media-allrecipes.com/userphotos/560x315/1131681.jpg" TargetMode="External"/><Relationship Id="rId5014" Type="http://schemas.openxmlformats.org/officeDocument/2006/relationships/hyperlink" Target="https://images.media-allrecipes.com/userphotos/250x250/566540.jpg" TargetMode="External"/><Relationship Id="rId1624" Type="http://schemas.openxmlformats.org/officeDocument/2006/relationships/hyperlink" Target="https://images.media-allrecipes.com/userphotos/560x315/4538031.jpg" TargetMode="External"/><Relationship Id="rId4030" Type="http://schemas.openxmlformats.org/officeDocument/2006/relationships/hyperlink" Target="https://images.media-allrecipes.com/userphotos/560x315/366526.jpg" TargetMode="External"/><Relationship Id="rId3796" Type="http://schemas.openxmlformats.org/officeDocument/2006/relationships/hyperlink" Target="https://images.media-allrecipes.com/userphotos/250x250/502331.jpg" TargetMode="External"/><Relationship Id="rId2398" Type="http://schemas.openxmlformats.org/officeDocument/2006/relationships/hyperlink" Target="https://images.media-allrecipes.com/userphotos/250x250/266504.jpg" TargetMode="External"/><Relationship Id="rId3449" Type="http://schemas.openxmlformats.org/officeDocument/2006/relationships/hyperlink" Target="https://images.media-allrecipes.com/userphotos/560x315/1044864.jpg" TargetMode="External"/><Relationship Id="rId4847" Type="http://schemas.openxmlformats.org/officeDocument/2006/relationships/hyperlink" Target="https://images.media-allrecipes.com/userphotos/250x250/421584.jpg" TargetMode="External"/><Relationship Id="rId3863" Type="http://schemas.openxmlformats.org/officeDocument/2006/relationships/hyperlink" Target="https://images.media-allrecipes.com/userphotos/560x315/1945626.jpg" TargetMode="External"/><Relationship Id="rId4914" Type="http://schemas.openxmlformats.org/officeDocument/2006/relationships/hyperlink" Target="https://images.media-allrecipes.com/userphotos/560x315/2234981.jpg" TargetMode="External"/><Relationship Id="rId784" Type="http://schemas.openxmlformats.org/officeDocument/2006/relationships/hyperlink" Target="https://images.media-allrecipes.com/userphotos/560x315/1079249.jpg" TargetMode="External"/><Relationship Id="rId1067" Type="http://schemas.openxmlformats.org/officeDocument/2006/relationships/hyperlink" Target="https://images.media-allrecipes.com/userphotos/560x315/4515420.jpg" TargetMode="External"/><Relationship Id="rId2465" Type="http://schemas.openxmlformats.org/officeDocument/2006/relationships/hyperlink" Target="https://images.media-allrecipes.com/userphotos/250x250/475124.jpg" TargetMode="External"/><Relationship Id="rId3516" Type="http://schemas.openxmlformats.org/officeDocument/2006/relationships/hyperlink" Target="https://images.media-allrecipes.com/userphotos/560x315/40063.jpg" TargetMode="External"/><Relationship Id="rId3930" Type="http://schemas.openxmlformats.org/officeDocument/2006/relationships/hyperlink" Target="https://images.media-allrecipes.com/userphotos/560x315/971004.jpg" TargetMode="External"/><Relationship Id="rId437" Type="http://schemas.openxmlformats.org/officeDocument/2006/relationships/hyperlink" Target="https://images.media-allrecipes.com/userphotos/560x315/2054926.jpg" TargetMode="External"/><Relationship Id="rId851" Type="http://schemas.openxmlformats.org/officeDocument/2006/relationships/hyperlink" Target="https://images.media-allrecipes.com/userphotos/250x250/169524.jpg" TargetMode="External"/><Relationship Id="rId1481" Type="http://schemas.openxmlformats.org/officeDocument/2006/relationships/hyperlink" Target="https://images.media-allrecipes.com/userphotos/560x315/227601.jpg" TargetMode="External"/><Relationship Id="rId2118" Type="http://schemas.openxmlformats.org/officeDocument/2006/relationships/hyperlink" Target="https://images.media-allrecipes.com/userphotos/560x315/2875688.jpg" TargetMode="External"/><Relationship Id="rId2532" Type="http://schemas.openxmlformats.org/officeDocument/2006/relationships/hyperlink" Target="https://images.media-allrecipes.com/userphotos/250x250/409206.jpg" TargetMode="External"/><Relationship Id="rId504" Type="http://schemas.openxmlformats.org/officeDocument/2006/relationships/hyperlink" Target="https://images.media-allrecipes.com/userphotos/560x315/1571868.jpg" TargetMode="External"/><Relationship Id="rId1134" Type="http://schemas.openxmlformats.org/officeDocument/2006/relationships/hyperlink" Target="https://images.media-allrecipes.com/userphotos/250x250/146448.jpg" TargetMode="External"/><Relationship Id="rId1201" Type="http://schemas.openxmlformats.org/officeDocument/2006/relationships/hyperlink" Target="https://images.media-allrecipes.com/userphotos/560x315/4473903.jpg" TargetMode="External"/><Relationship Id="rId4357" Type="http://schemas.openxmlformats.org/officeDocument/2006/relationships/hyperlink" Target="https://images.media-allrecipes.com/userphotos/560x315/388920.jpg" TargetMode="External"/><Relationship Id="rId4771" Type="http://schemas.openxmlformats.org/officeDocument/2006/relationships/hyperlink" Target="https://images.media-allrecipes.com/userphotos/560x315/880817.jpg" TargetMode="External"/><Relationship Id="rId3373" Type="http://schemas.openxmlformats.org/officeDocument/2006/relationships/hyperlink" Target="https://images.media-allrecipes.com/userphotos/560x315/3596875.jpg" TargetMode="External"/><Relationship Id="rId4424" Type="http://schemas.openxmlformats.org/officeDocument/2006/relationships/hyperlink" Target="https://images.media-allrecipes.com/userphotos/250x250/214995.jpg" TargetMode="External"/><Relationship Id="rId294" Type="http://schemas.openxmlformats.org/officeDocument/2006/relationships/hyperlink" Target="https://images.media-allrecipes.com/userphotos/560x315/39539.jpg" TargetMode="External"/><Relationship Id="rId3026" Type="http://schemas.openxmlformats.org/officeDocument/2006/relationships/hyperlink" Target="https://images.media-allrecipes.com/userphotos/560x315/793051.jpg" TargetMode="External"/><Relationship Id="rId361" Type="http://schemas.openxmlformats.org/officeDocument/2006/relationships/hyperlink" Target="https://images.media-allrecipes.com/userphotos/560x315/53506.jpg" TargetMode="External"/><Relationship Id="rId2042" Type="http://schemas.openxmlformats.org/officeDocument/2006/relationships/hyperlink" Target="https://images.media-allrecipes.com/userphotos/250x250/488062.jpg" TargetMode="External"/><Relationship Id="rId3440" Type="http://schemas.openxmlformats.org/officeDocument/2006/relationships/hyperlink" Target="https://images.media-allrecipes.com/userphotos/560x315/27427.jpg" TargetMode="External"/><Relationship Id="rId5198" Type="http://schemas.openxmlformats.org/officeDocument/2006/relationships/hyperlink" Target="https://images.media-allrecipes.com/userphotos/250x250/134549.jpg" TargetMode="External"/><Relationship Id="rId2859" Type="http://schemas.openxmlformats.org/officeDocument/2006/relationships/hyperlink" Target="https://images.media-allrecipes.com/userphotos/560x315/222154.jpg" TargetMode="External"/><Relationship Id="rId5265" Type="http://schemas.openxmlformats.org/officeDocument/2006/relationships/hyperlink" Target="https://images.media-allrecipes.com/userphotos/560x315/3942930.jpg" TargetMode="External"/><Relationship Id="rId1875" Type="http://schemas.openxmlformats.org/officeDocument/2006/relationships/hyperlink" Target="https://images.media-allrecipes.com/userphotos/560x315/788604.jpg" TargetMode="External"/><Relationship Id="rId4281" Type="http://schemas.openxmlformats.org/officeDocument/2006/relationships/hyperlink" Target="https://images.media-allrecipes.com/userphotos/560x315/1009991.jpg" TargetMode="External"/><Relationship Id="rId5332" Type="http://schemas.openxmlformats.org/officeDocument/2006/relationships/hyperlink" Target="https://images.media-allrecipes.com/userphotos/560x315/3898484.jpg" TargetMode="External"/><Relationship Id="rId1528" Type="http://schemas.openxmlformats.org/officeDocument/2006/relationships/hyperlink" Target="https://images.media-allrecipes.com/userphotos/250x250/28225.jpg" TargetMode="External"/><Relationship Id="rId2926" Type="http://schemas.openxmlformats.org/officeDocument/2006/relationships/hyperlink" Target="https://images.media-allrecipes.com/userphotos/560x315/1083991.jpg" TargetMode="External"/><Relationship Id="rId1942" Type="http://schemas.openxmlformats.org/officeDocument/2006/relationships/hyperlink" Target="https://images.media-allrecipes.com/userphotos/560x315/1087887.jpg" TargetMode="External"/><Relationship Id="rId4001" Type="http://schemas.openxmlformats.org/officeDocument/2006/relationships/hyperlink" Target="https://images.media-allrecipes.com/userphotos/560x315/29758.jpg" TargetMode="External"/><Relationship Id="rId3767" Type="http://schemas.openxmlformats.org/officeDocument/2006/relationships/hyperlink" Target="https://images.media-allrecipes.com/userphotos/560x315/10168.jpg" TargetMode="External"/><Relationship Id="rId4818" Type="http://schemas.openxmlformats.org/officeDocument/2006/relationships/hyperlink" Target="https://images.media-allrecipes.com/userphotos/250x250/567146.jpg" TargetMode="External"/><Relationship Id="rId688" Type="http://schemas.openxmlformats.org/officeDocument/2006/relationships/hyperlink" Target="https://images.media-allrecipes.com/userphotos/250x250/946363.jpg" TargetMode="External"/><Relationship Id="rId2369" Type="http://schemas.openxmlformats.org/officeDocument/2006/relationships/hyperlink" Target="https://images.media-allrecipes.com/userphotos/560x315/3806393.jpg" TargetMode="External"/><Relationship Id="rId2783" Type="http://schemas.openxmlformats.org/officeDocument/2006/relationships/hyperlink" Target="https://images.media-allrecipes.com/userphotos/560x315/3325520.jpg" TargetMode="External"/><Relationship Id="rId3834" Type="http://schemas.openxmlformats.org/officeDocument/2006/relationships/hyperlink" Target="https://images.media-allrecipes.com/userphotos/560x315/4370502.jpg" TargetMode="External"/><Relationship Id="rId755" Type="http://schemas.openxmlformats.org/officeDocument/2006/relationships/hyperlink" Target="https://images.media-allrecipes.com/userphotos/560x315/771601.jpg" TargetMode="External"/><Relationship Id="rId1385" Type="http://schemas.openxmlformats.org/officeDocument/2006/relationships/hyperlink" Target="https://images.media-allrecipes.com/userphotos/250x250/802516.jpg" TargetMode="External"/><Relationship Id="rId2436" Type="http://schemas.openxmlformats.org/officeDocument/2006/relationships/hyperlink" Target="https://images.media-allrecipes.com/userphotos/250x250/75003.jpg" TargetMode="External"/><Relationship Id="rId2850" Type="http://schemas.openxmlformats.org/officeDocument/2006/relationships/hyperlink" Target="https://images.media-allrecipes.com/userphotos/560x315/5655868.jpg" TargetMode="External"/><Relationship Id="rId91" Type="http://schemas.openxmlformats.org/officeDocument/2006/relationships/hyperlink" Target="https://images.media-allrecipes.com/userphotos/560x315/4558258.jpg" TargetMode="External"/><Relationship Id="rId408" Type="http://schemas.openxmlformats.org/officeDocument/2006/relationships/hyperlink" Target="https://images.media-allrecipes.com/userphotos/560x315/349800.jpg" TargetMode="External"/><Relationship Id="rId822" Type="http://schemas.openxmlformats.org/officeDocument/2006/relationships/hyperlink" Target="https://images.media-allrecipes.com/userphotos/250x250/917488.jpg" TargetMode="External"/><Relationship Id="rId1038" Type="http://schemas.openxmlformats.org/officeDocument/2006/relationships/hyperlink" Target="https://images.media-allrecipes.com/userphotos/560x315/3934538.jpg" TargetMode="External"/><Relationship Id="rId1452" Type="http://schemas.openxmlformats.org/officeDocument/2006/relationships/hyperlink" Target="https://images.media-allrecipes.com/userphotos/560x315/5604498.jpg" TargetMode="External"/><Relationship Id="rId2503" Type="http://schemas.openxmlformats.org/officeDocument/2006/relationships/hyperlink" Target="https://images.media-allrecipes.com/userphotos/250x250/625510.jpg" TargetMode="External"/><Relationship Id="rId3901" Type="http://schemas.openxmlformats.org/officeDocument/2006/relationships/hyperlink" Target="https://images.media-allrecipes.com/userphotos/250x250/211489.jpg" TargetMode="External"/><Relationship Id="rId1105" Type="http://schemas.openxmlformats.org/officeDocument/2006/relationships/hyperlink" Target="https://images.media-allrecipes.com/userphotos/560x315/614043.jpg" TargetMode="External"/><Relationship Id="rId3277" Type="http://schemas.openxmlformats.org/officeDocument/2006/relationships/hyperlink" Target="https://images.media-allrecipes.com/userphotos/560x315/3769527.jpg" TargetMode="External"/><Relationship Id="rId4675" Type="http://schemas.openxmlformats.org/officeDocument/2006/relationships/hyperlink" Target="https://images.media-allrecipes.com/userphotos/560x315/768821.jpg" TargetMode="External"/><Relationship Id="rId198" Type="http://schemas.openxmlformats.org/officeDocument/2006/relationships/hyperlink" Target="https://images.media-allrecipes.com/userphotos/250x250/53229.jpg" TargetMode="External"/><Relationship Id="rId3691" Type="http://schemas.openxmlformats.org/officeDocument/2006/relationships/hyperlink" Target="https://images.media-allrecipes.com/userphotos/560x315/4465719.jpg" TargetMode="External"/><Relationship Id="rId4328" Type="http://schemas.openxmlformats.org/officeDocument/2006/relationships/hyperlink" Target="https://images.media-allrecipes.com/userphotos/250x250/29218.jpg" TargetMode="External"/><Relationship Id="rId4742" Type="http://schemas.openxmlformats.org/officeDocument/2006/relationships/hyperlink" Target="https://images.media-allrecipes.com/userphotos/560x315/1392614.jpg" TargetMode="External"/><Relationship Id="rId2293" Type="http://schemas.openxmlformats.org/officeDocument/2006/relationships/hyperlink" Target="https://images.media-allrecipes.com/userphotos/250x250/507310.jpg" TargetMode="External"/><Relationship Id="rId3344" Type="http://schemas.openxmlformats.org/officeDocument/2006/relationships/hyperlink" Target="https://images.media-allrecipes.com/userphotos/560x315/699723.jpg" TargetMode="External"/><Relationship Id="rId265" Type="http://schemas.openxmlformats.org/officeDocument/2006/relationships/hyperlink" Target="https://images.media-allrecipes.com/userphotos/560x315/3379224.jpg" TargetMode="External"/><Relationship Id="rId2360" Type="http://schemas.openxmlformats.org/officeDocument/2006/relationships/hyperlink" Target="https://images.media-allrecipes.com/userphotos/250x250/130011.jpg" TargetMode="External"/><Relationship Id="rId3411" Type="http://schemas.openxmlformats.org/officeDocument/2006/relationships/hyperlink" Target="https://images.media-allrecipes.com/userphotos/560x315/1017965.jpg" TargetMode="External"/><Relationship Id="rId332" Type="http://schemas.openxmlformats.org/officeDocument/2006/relationships/hyperlink" Target="https://images.media-allrecipes.com/userphotos/250x250/826826.jpg" TargetMode="External"/><Relationship Id="rId2013" Type="http://schemas.openxmlformats.org/officeDocument/2006/relationships/hyperlink" Target="https://images.media-allrecipes.com/userphotos/560x315/1888140.jpg" TargetMode="External"/><Relationship Id="rId5169" Type="http://schemas.openxmlformats.org/officeDocument/2006/relationships/hyperlink" Target="https://images.media-allrecipes.com/userphotos/250x250/163607.jpg" TargetMode="External"/><Relationship Id="rId4185" Type="http://schemas.openxmlformats.org/officeDocument/2006/relationships/hyperlink" Target="https://images.media-allrecipes.com/userphotos/560x315/1656669.jpg" TargetMode="External"/><Relationship Id="rId5236" Type="http://schemas.openxmlformats.org/officeDocument/2006/relationships/hyperlink" Target="https://images.media-allrecipes.com/userphotos/560x315/1050029.jpg" TargetMode="External"/><Relationship Id="rId1779" Type="http://schemas.openxmlformats.org/officeDocument/2006/relationships/hyperlink" Target="https://images.media-allrecipes.com/userphotos/560x315/1045041.jpg" TargetMode="External"/><Relationship Id="rId4252" Type="http://schemas.openxmlformats.org/officeDocument/2006/relationships/hyperlink" Target="https://images.media-allrecipes.com/userphotos/250x250/439606.jpg" TargetMode="External"/><Relationship Id="rId1846" Type="http://schemas.openxmlformats.org/officeDocument/2006/relationships/hyperlink" Target="https://images.media-allrecipes.com/userphotos/250x250/990529.jpg" TargetMode="External"/><Relationship Id="rId5303" Type="http://schemas.openxmlformats.org/officeDocument/2006/relationships/hyperlink" Target="https://images.media-allrecipes.com/userphotos/560x315/1147634.jpg" TargetMode="External"/><Relationship Id="rId1913" Type="http://schemas.openxmlformats.org/officeDocument/2006/relationships/hyperlink" Target="https://images.media-allrecipes.com/userphotos/560x315/378059.jpg" TargetMode="External"/><Relationship Id="rId2687" Type="http://schemas.openxmlformats.org/officeDocument/2006/relationships/hyperlink" Target="https://images.media-allrecipes.com/userphotos/560x315/2193273.jpg" TargetMode="External"/><Relationship Id="rId3738" Type="http://schemas.openxmlformats.org/officeDocument/2006/relationships/hyperlink" Target="https://images.media-allrecipes.com/userphotos/250x250/273191.jpg" TargetMode="External"/><Relationship Id="rId5093" Type="http://schemas.openxmlformats.org/officeDocument/2006/relationships/hyperlink" Target="https://images.media-allrecipes.com/userphotos/250x250/698855.jpg" TargetMode="External"/><Relationship Id="rId659" Type="http://schemas.openxmlformats.org/officeDocument/2006/relationships/hyperlink" Target="https://images.media-allrecipes.com/userphotos/560x315/972516.jpg" TargetMode="External"/><Relationship Id="rId1289" Type="http://schemas.openxmlformats.org/officeDocument/2006/relationships/hyperlink" Target="https://images.media-allrecipes.com/userphotos/560x315/714824.jpg" TargetMode="External"/><Relationship Id="rId5160" Type="http://schemas.openxmlformats.org/officeDocument/2006/relationships/hyperlink" Target="https://images.media-allrecipes.com/userphotos/560x315/3112.jpg" TargetMode="External"/><Relationship Id="rId1356" Type="http://schemas.openxmlformats.org/officeDocument/2006/relationships/hyperlink" Target="https://images.media-allrecipes.com/userphotos/250x250/709422.jpg" TargetMode="External"/><Relationship Id="rId2754" Type="http://schemas.openxmlformats.org/officeDocument/2006/relationships/hyperlink" Target="https://images.media-allrecipes.com/userphotos/250x250/253496.jpg" TargetMode="External"/><Relationship Id="rId3805" Type="http://schemas.openxmlformats.org/officeDocument/2006/relationships/hyperlink" Target="https://images.media-allrecipes.com/userphotos/250x250/279938.jpg" TargetMode="External"/><Relationship Id="rId726" Type="http://schemas.openxmlformats.org/officeDocument/2006/relationships/hyperlink" Target="https://images.media-allrecipes.com/userphotos/560x315/5864508.jpg" TargetMode="External"/><Relationship Id="rId1009" Type="http://schemas.openxmlformats.org/officeDocument/2006/relationships/hyperlink" Target="https://images.media-allrecipes.com/userphotos/560x315/2530598.jpg" TargetMode="External"/><Relationship Id="rId1770" Type="http://schemas.openxmlformats.org/officeDocument/2006/relationships/hyperlink" Target="https://images.media-allrecipes.com/userphotos/560x315/1328848.jpg" TargetMode="External"/><Relationship Id="rId2407" Type="http://schemas.openxmlformats.org/officeDocument/2006/relationships/hyperlink" Target="https://images.media-allrecipes.com/userphotos/250x250/680901.jpg" TargetMode="External"/><Relationship Id="rId2821" Type="http://schemas.openxmlformats.org/officeDocument/2006/relationships/hyperlink" Target="https://images.media-allrecipes.com/userphotos/560x315/4732251.jpg" TargetMode="External"/><Relationship Id="rId62" Type="http://schemas.openxmlformats.org/officeDocument/2006/relationships/hyperlink" Target="https://images.media-allrecipes.com/userphotos/560x315/451520.jpg" TargetMode="External"/><Relationship Id="rId1423" Type="http://schemas.openxmlformats.org/officeDocument/2006/relationships/hyperlink" Target="https://images.media-allrecipes.com/userphotos/250x250/691567.jpg" TargetMode="External"/><Relationship Id="rId4579" Type="http://schemas.openxmlformats.org/officeDocument/2006/relationships/hyperlink" Target="https://images.media-allrecipes.com/userphotos/250x250/792821.jpg" TargetMode="External"/><Relationship Id="rId4993" Type="http://schemas.openxmlformats.org/officeDocument/2006/relationships/hyperlink" Target="https://images.media-allrecipes.com/userphotos/250x250/225177.jpg" TargetMode="External"/><Relationship Id="rId3595" Type="http://schemas.openxmlformats.org/officeDocument/2006/relationships/hyperlink" Target="https://images.media-allrecipes.com/userphotos/560x315/4537777.jpg" TargetMode="External"/><Relationship Id="rId4646" Type="http://schemas.openxmlformats.org/officeDocument/2006/relationships/hyperlink" Target="https://images.media-allrecipes.com/userphotos/560x315/6038635.jpg" TargetMode="External"/><Relationship Id="rId2197" Type="http://schemas.openxmlformats.org/officeDocument/2006/relationships/hyperlink" Target="https://images.media-allrecipes.com/userphotos/560x315/3694396.jpg" TargetMode="External"/><Relationship Id="rId3248" Type="http://schemas.openxmlformats.org/officeDocument/2006/relationships/hyperlink" Target="https://images.media-allrecipes.com/userphotos/250x250/25720.jpg" TargetMode="External"/><Relationship Id="rId3662" Type="http://schemas.openxmlformats.org/officeDocument/2006/relationships/hyperlink" Target="https://images.media-allrecipes.com/userphotos/250x250/245502.jpg" TargetMode="External"/><Relationship Id="rId4713" Type="http://schemas.openxmlformats.org/officeDocument/2006/relationships/hyperlink" Target="https://images.media-allrecipes.com/userphotos/560x315/3345079.jpg" TargetMode="External"/><Relationship Id="rId169" Type="http://schemas.openxmlformats.org/officeDocument/2006/relationships/hyperlink" Target="https://images.media-allrecipes.com/userphotos/560x315/2800979.jpg" TargetMode="External"/><Relationship Id="rId583" Type="http://schemas.openxmlformats.org/officeDocument/2006/relationships/hyperlink" Target="https://images.media-allrecipes.com/userphotos/560x315/675137.jpg" TargetMode="External"/><Relationship Id="rId2264" Type="http://schemas.openxmlformats.org/officeDocument/2006/relationships/hyperlink" Target="https://images.media-allrecipes.com/userphotos/560x315/2289501.jpg" TargetMode="External"/><Relationship Id="rId3315" Type="http://schemas.openxmlformats.org/officeDocument/2006/relationships/hyperlink" Target="https://images.media-allrecipes.com/userphotos/560x315/1122561.jpg" TargetMode="External"/><Relationship Id="rId236" Type="http://schemas.openxmlformats.org/officeDocument/2006/relationships/hyperlink" Target="https://images.media-allrecipes.com/userphotos/560x315/2195726.jpg" TargetMode="External"/><Relationship Id="rId650" Type="http://schemas.openxmlformats.org/officeDocument/2006/relationships/hyperlink" Target="https://images.media-allrecipes.com/userphotos/250x250/856943.jpg" TargetMode="External"/><Relationship Id="rId1280" Type="http://schemas.openxmlformats.org/officeDocument/2006/relationships/hyperlink" Target="https://images.media-allrecipes.com/userphotos/560x315/1024738.jpg" TargetMode="External"/><Relationship Id="rId2331" Type="http://schemas.openxmlformats.org/officeDocument/2006/relationships/hyperlink" Target="https://images.media-allrecipes.com/userphotos/560x315/5059160.jpg" TargetMode="External"/><Relationship Id="rId303" Type="http://schemas.openxmlformats.org/officeDocument/2006/relationships/hyperlink" Target="https://images.media-allrecipes.com/userphotos/560x315/460386.jpg" TargetMode="External"/><Relationship Id="rId4089" Type="http://schemas.openxmlformats.org/officeDocument/2006/relationships/hyperlink" Target="https://images.media-allrecipes.com/userphotos/560x315/5799749.jpg" TargetMode="External"/><Relationship Id="rId1000" Type="http://schemas.openxmlformats.org/officeDocument/2006/relationships/hyperlink" Target="https://images.media-allrecipes.com/userphotos/560x315/4941633.jpg" TargetMode="External"/><Relationship Id="rId4156" Type="http://schemas.openxmlformats.org/officeDocument/2006/relationships/hyperlink" Target="https://images.media-allrecipes.com/userphotos/560x315/4587906.jpg" TargetMode="External"/><Relationship Id="rId4570" Type="http://schemas.openxmlformats.org/officeDocument/2006/relationships/hyperlink" Target="https://images.media-allrecipes.com/userphotos/560x315/690275.jpg" TargetMode="External"/><Relationship Id="rId5207" Type="http://schemas.openxmlformats.org/officeDocument/2006/relationships/hyperlink" Target="https://images.media-allrecipes.com/userphotos/250x250/800268.jpg" TargetMode="External"/><Relationship Id="rId1817" Type="http://schemas.openxmlformats.org/officeDocument/2006/relationships/hyperlink" Target="https://images.media-allrecipes.com/userphotos/560x315/998440.jpg" TargetMode="External"/><Relationship Id="rId3172" Type="http://schemas.openxmlformats.org/officeDocument/2006/relationships/hyperlink" Target="https://images.media-allrecipes.com/userphotos/250x250/657824.jpg" TargetMode="External"/><Relationship Id="rId4223" Type="http://schemas.openxmlformats.org/officeDocument/2006/relationships/hyperlink" Target="https://images.media-allrecipes.com/userphotos/250x250/546853.jpg" TargetMode="External"/><Relationship Id="rId160" Type="http://schemas.openxmlformats.org/officeDocument/2006/relationships/hyperlink" Target="https://images.media-allrecipes.com/userphotos/560x315/4515365.jpg" TargetMode="External"/><Relationship Id="rId3989" Type="http://schemas.openxmlformats.org/officeDocument/2006/relationships/hyperlink" Target="https://images.media-allrecipes.com/userphotos/560x315/4482688.jpg" TargetMode="External"/><Relationship Id="rId5064" Type="http://schemas.openxmlformats.org/officeDocument/2006/relationships/hyperlink" Target="https://images.media-allrecipes.com/userphotos/560x315/4372165.jpg" TargetMode="External"/><Relationship Id="rId977" Type="http://schemas.openxmlformats.org/officeDocument/2006/relationships/hyperlink" Target="https://images.media-allrecipes.com/userphotos/250x250/52646.jpg" TargetMode="External"/><Relationship Id="rId2658" Type="http://schemas.openxmlformats.org/officeDocument/2006/relationships/hyperlink" Target="https://images.media-allrecipes.com/userphotos/560x315/234598.jpg" TargetMode="External"/><Relationship Id="rId3709" Type="http://schemas.openxmlformats.org/officeDocument/2006/relationships/hyperlink" Target="https://images.media-allrecipes.com/userphotos/560x315/2352972.jpg" TargetMode="External"/><Relationship Id="rId4080" Type="http://schemas.openxmlformats.org/officeDocument/2006/relationships/hyperlink" Target="https://images.media-allrecipes.com/userphotos/560x315/2361.jpg" TargetMode="External"/><Relationship Id="rId1674" Type="http://schemas.openxmlformats.org/officeDocument/2006/relationships/hyperlink" Target="https://images.media-allrecipes.com/userphotos/560x315/44128.jpg" TargetMode="External"/><Relationship Id="rId2725" Type="http://schemas.openxmlformats.org/officeDocument/2006/relationships/hyperlink" Target="https://images.media-allrecipes.com/userphotos/560x315/2829152.jpg" TargetMode="External"/><Relationship Id="rId5131" Type="http://schemas.openxmlformats.org/officeDocument/2006/relationships/hyperlink" Target="https://images.media-allrecipes.com/userphotos/250x250/402458.jpg" TargetMode="External"/><Relationship Id="rId1327" Type="http://schemas.openxmlformats.org/officeDocument/2006/relationships/hyperlink" Target="https://images.media-allrecipes.com/userphotos/560x315/4918723.jpg" TargetMode="External"/><Relationship Id="rId1741" Type="http://schemas.openxmlformats.org/officeDocument/2006/relationships/hyperlink" Target="https://images.media-allrecipes.com/userphotos/250x250/36780.jpg" TargetMode="External"/><Relationship Id="rId4897" Type="http://schemas.openxmlformats.org/officeDocument/2006/relationships/hyperlink" Target="https://images.media-allrecipes.com/userphotos/560x315/3734720.jpg" TargetMode="External"/><Relationship Id="rId33" Type="http://schemas.openxmlformats.org/officeDocument/2006/relationships/hyperlink" Target="https://images.media-allrecipes.com/userphotos/560x315/59232.jpg" TargetMode="External"/><Relationship Id="rId3499" Type="http://schemas.openxmlformats.org/officeDocument/2006/relationships/hyperlink" Target="https://images.media-allrecipes.com/userphotos/560x315/2728046.jpg" TargetMode="External"/><Relationship Id="rId3566" Type="http://schemas.openxmlformats.org/officeDocument/2006/relationships/hyperlink" Target="https://images.media-allrecipes.com/userphotos/560x315/4068840.jpg" TargetMode="External"/><Relationship Id="rId4964" Type="http://schemas.openxmlformats.org/officeDocument/2006/relationships/hyperlink" Target="https://images.media-allrecipes.com/userphotos/560x315/1270397.jpg" TargetMode="External"/><Relationship Id="rId487" Type="http://schemas.openxmlformats.org/officeDocument/2006/relationships/hyperlink" Target="https://images.media-allrecipes.com/userphotos/250x250/75707.jpg" TargetMode="External"/><Relationship Id="rId2168" Type="http://schemas.openxmlformats.org/officeDocument/2006/relationships/hyperlink" Target="https://images.media-allrecipes.com/userphotos/560x315/605663.jpg" TargetMode="External"/><Relationship Id="rId3219" Type="http://schemas.openxmlformats.org/officeDocument/2006/relationships/hyperlink" Target="https://images.media-allrecipes.com/userphotos/250x250/509100.jpg" TargetMode="External"/><Relationship Id="rId3980" Type="http://schemas.openxmlformats.org/officeDocument/2006/relationships/hyperlink" Target="https://images.media-allrecipes.com/userphotos/560x315/1123112.jpg" TargetMode="External"/><Relationship Id="rId4617" Type="http://schemas.openxmlformats.org/officeDocument/2006/relationships/hyperlink" Target="https://images.media-allrecipes.com/userphotos/250x250/784360.jpg" TargetMode="External"/><Relationship Id="rId1184" Type="http://schemas.openxmlformats.org/officeDocument/2006/relationships/hyperlink" Target="https://images.media-allrecipes.com/userphotos/250x250/365085.jpg" TargetMode="External"/><Relationship Id="rId2582" Type="http://schemas.openxmlformats.org/officeDocument/2006/relationships/hyperlink" Target="https://images.media-allrecipes.com/userphotos/250x250/648209.jpg" TargetMode="External"/><Relationship Id="rId3633" Type="http://schemas.openxmlformats.org/officeDocument/2006/relationships/hyperlink" Target="https://images.media-allrecipes.com/userphotos/250x250/845448.jpg" TargetMode="External"/><Relationship Id="rId554" Type="http://schemas.openxmlformats.org/officeDocument/2006/relationships/hyperlink" Target="https://images.media-allrecipes.com/userphotos/560x315/821072.jpg" TargetMode="External"/><Relationship Id="rId2235" Type="http://schemas.openxmlformats.org/officeDocument/2006/relationships/hyperlink" Target="https://images.media-allrecipes.com/userphotos/250x250/271184.jpg" TargetMode="External"/><Relationship Id="rId3700" Type="http://schemas.openxmlformats.org/officeDocument/2006/relationships/hyperlink" Target="https://images.media-allrecipes.com/userphotos/250x250/8702.jpg" TargetMode="External"/><Relationship Id="rId207" Type="http://schemas.openxmlformats.org/officeDocument/2006/relationships/hyperlink" Target="https://images.media-allrecipes.com/userphotos/560x315/220542.jpg" TargetMode="External"/><Relationship Id="rId621" Type="http://schemas.openxmlformats.org/officeDocument/2006/relationships/hyperlink" Target="https://images.media-allrecipes.com/userphotos/560x315/2539531.jpg" TargetMode="External"/><Relationship Id="rId1251" Type="http://schemas.openxmlformats.org/officeDocument/2006/relationships/hyperlink" Target="https://images.media-allrecipes.com/userphotos/250x250/62015.jpg" TargetMode="External"/><Relationship Id="rId2302" Type="http://schemas.openxmlformats.org/officeDocument/2006/relationships/hyperlink" Target="https://images.media-allrecipes.com/userphotos/250x250/678619.jpg" TargetMode="External"/><Relationship Id="rId4474" Type="http://schemas.openxmlformats.org/officeDocument/2006/relationships/hyperlink" Target="https://images.media-allrecipes.com/userphotos/250x250/726628.jpg" TargetMode="External"/><Relationship Id="rId3076" Type="http://schemas.openxmlformats.org/officeDocument/2006/relationships/hyperlink" Target="https://images.media-allrecipes.com/userphotos/560x315/686460.jpg" TargetMode="External"/><Relationship Id="rId3490" Type="http://schemas.openxmlformats.org/officeDocument/2006/relationships/hyperlink" Target="https://images.media-allrecipes.com/userphotos/560x315/1076887.jpg" TargetMode="External"/><Relationship Id="rId4127" Type="http://schemas.openxmlformats.org/officeDocument/2006/relationships/hyperlink" Target="https://images.media-allrecipes.com/userphotos/560x315/1295099.jpg" TargetMode="External"/><Relationship Id="rId4541" Type="http://schemas.openxmlformats.org/officeDocument/2006/relationships/hyperlink" Target="https://images.media-allrecipes.com/userphotos/250x250/38205.jpg" TargetMode="External"/><Relationship Id="rId2092" Type="http://schemas.openxmlformats.org/officeDocument/2006/relationships/hyperlink" Target="https://images.media-allrecipes.com/userphotos/250x250/82070.jpg" TargetMode="External"/><Relationship Id="rId3143" Type="http://schemas.openxmlformats.org/officeDocument/2006/relationships/hyperlink" Target="https://images.media-allrecipes.com/userphotos/560x315/1026792.jpg" TargetMode="External"/><Relationship Id="rId131" Type="http://schemas.openxmlformats.org/officeDocument/2006/relationships/hyperlink" Target="https://images.media-allrecipes.com/userphotos/250x250/967361.jpg" TargetMode="External"/><Relationship Id="rId3210" Type="http://schemas.openxmlformats.org/officeDocument/2006/relationships/hyperlink" Target="https://images.media-allrecipes.com/userphotos/560x315/586214.jpg" TargetMode="External"/><Relationship Id="rId2976" Type="http://schemas.openxmlformats.org/officeDocument/2006/relationships/hyperlink" Target="https://images.media-allrecipes.com/userphotos/560x315/3811485.jpg" TargetMode="External"/><Relationship Id="rId948" Type="http://schemas.openxmlformats.org/officeDocument/2006/relationships/hyperlink" Target="https://images.media-allrecipes.com/userphotos/560x315/3767512.jpg" TargetMode="External"/><Relationship Id="rId1578" Type="http://schemas.openxmlformats.org/officeDocument/2006/relationships/hyperlink" Target="https://images.media-allrecipes.com/userphotos/560x315/2243167.jpg" TargetMode="External"/><Relationship Id="rId1992" Type="http://schemas.openxmlformats.org/officeDocument/2006/relationships/hyperlink" Target="https://images.media-allrecipes.com/userphotos/560x315/874038.jpg" TargetMode="External"/><Relationship Id="rId2629" Type="http://schemas.openxmlformats.org/officeDocument/2006/relationships/hyperlink" Target="https://images.media-allrecipes.com/userphotos/560x315/5675545.jpg" TargetMode="External"/><Relationship Id="rId5035" Type="http://schemas.openxmlformats.org/officeDocument/2006/relationships/hyperlink" Target="https://images.media-allrecipes.com/userphotos/250x250/690780.jpg" TargetMode="External"/><Relationship Id="rId1645" Type="http://schemas.openxmlformats.org/officeDocument/2006/relationships/hyperlink" Target="https://images.media-allrecipes.com/userphotos/250x250/742134.jpg" TargetMode="External"/><Relationship Id="rId4051" Type="http://schemas.openxmlformats.org/officeDocument/2006/relationships/hyperlink" Target="https://images.media-allrecipes.com/userphotos/250x250/580927.jpg" TargetMode="External"/><Relationship Id="rId5102" Type="http://schemas.openxmlformats.org/officeDocument/2006/relationships/hyperlink" Target="https://images.media-allrecipes.com/userphotos/560x315/763491.jpg" TargetMode="External"/><Relationship Id="rId1712" Type="http://schemas.openxmlformats.org/officeDocument/2006/relationships/hyperlink" Target="https://images.media-allrecipes.com/userphotos/250x250/86120.jpg" TargetMode="External"/><Relationship Id="rId4868" Type="http://schemas.openxmlformats.org/officeDocument/2006/relationships/hyperlink" Target="https://images.media-allrecipes.com/userphotos/560x315/1022911.jpg" TargetMode="External"/><Relationship Id="rId3884" Type="http://schemas.openxmlformats.org/officeDocument/2006/relationships/hyperlink" Target="https://images.media-allrecipes.com/userphotos/250x250/472678.jpg" TargetMode="External"/><Relationship Id="rId4935" Type="http://schemas.openxmlformats.org/officeDocument/2006/relationships/hyperlink" Target="https://images.media-allrecipes.com/userphotos/560x315/3488530.jpg" TargetMode="External"/><Relationship Id="rId2486" Type="http://schemas.openxmlformats.org/officeDocument/2006/relationships/hyperlink" Target="https://images.media-allrecipes.com/userphotos/560x315/17545.jpg" TargetMode="External"/><Relationship Id="rId3537" Type="http://schemas.openxmlformats.org/officeDocument/2006/relationships/hyperlink" Target="https://images.media-allrecipes.com/userphotos/250x250/991087.jpg" TargetMode="External"/><Relationship Id="rId3951" Type="http://schemas.openxmlformats.org/officeDocument/2006/relationships/hyperlink" Target="https://images.media-allrecipes.com/userphotos/250x250/969308.jpg" TargetMode="External"/><Relationship Id="rId458" Type="http://schemas.openxmlformats.org/officeDocument/2006/relationships/hyperlink" Target="https://images.media-allrecipes.com/userphotos/250x250/855852.jpg" TargetMode="External"/><Relationship Id="rId872" Type="http://schemas.openxmlformats.org/officeDocument/2006/relationships/hyperlink" Target="https://images.media-allrecipes.com/userphotos/560x315/168555.jpg" TargetMode="External"/><Relationship Id="rId1088" Type="http://schemas.openxmlformats.org/officeDocument/2006/relationships/hyperlink" Target="https://images.media-allrecipes.com/userphotos/250x250/118315.jpg" TargetMode="External"/><Relationship Id="rId2139" Type="http://schemas.openxmlformats.org/officeDocument/2006/relationships/hyperlink" Target="https://images.media-allrecipes.com/userphotos/250x250/193892.jpg" TargetMode="External"/><Relationship Id="rId2553" Type="http://schemas.openxmlformats.org/officeDocument/2006/relationships/hyperlink" Target="https://images.media-allrecipes.com/userphotos/560x315/47374.jpg" TargetMode="External"/><Relationship Id="rId3604" Type="http://schemas.openxmlformats.org/officeDocument/2006/relationships/hyperlink" Target="https://images.media-allrecipes.com/userphotos/560x315/5907743.jpg" TargetMode="External"/><Relationship Id="rId525" Type="http://schemas.openxmlformats.org/officeDocument/2006/relationships/hyperlink" Target="https://images.media-allrecipes.com/userphotos/250x250/939621.jpg" TargetMode="External"/><Relationship Id="rId1155" Type="http://schemas.openxmlformats.org/officeDocument/2006/relationships/hyperlink" Target="https://images.media-allrecipes.com/userphotos/560x315/3192483.jpg" TargetMode="External"/><Relationship Id="rId2206" Type="http://schemas.openxmlformats.org/officeDocument/2006/relationships/hyperlink" Target="https://images.media-allrecipes.com/userphotos/250x250/860110.jpg" TargetMode="External"/><Relationship Id="rId2620" Type="http://schemas.openxmlformats.org/officeDocument/2006/relationships/hyperlink" Target="https://images.media-allrecipes.com/userphotos/250x250/468469.jpg" TargetMode="External"/><Relationship Id="rId1222" Type="http://schemas.openxmlformats.org/officeDocument/2006/relationships/hyperlink" Target="https://images.media-allrecipes.com/userphotos/560x315/2202415.jpg" TargetMode="External"/><Relationship Id="rId4378" Type="http://schemas.openxmlformats.org/officeDocument/2006/relationships/hyperlink" Target="https://images.media-allrecipes.com/userphotos/560x315/251287.jpg" TargetMode="External"/><Relationship Id="rId3394" Type="http://schemas.openxmlformats.org/officeDocument/2006/relationships/hyperlink" Target="https://images.media-allrecipes.com/userphotos/250x250/46338.jpg" TargetMode="External"/><Relationship Id="rId4792" Type="http://schemas.openxmlformats.org/officeDocument/2006/relationships/hyperlink" Target="https://images.media-allrecipes.com/userphotos/250x250/338293.jpg" TargetMode="External"/><Relationship Id="rId3047" Type="http://schemas.openxmlformats.org/officeDocument/2006/relationships/hyperlink" Target="https://images.media-allrecipes.com/userphotos/560x315/566024.jpg" TargetMode="External"/><Relationship Id="rId4445" Type="http://schemas.openxmlformats.org/officeDocument/2006/relationships/hyperlink" Target="https://images.media-allrecipes.com/userphotos/250x250/676412.jpg" TargetMode="External"/><Relationship Id="rId3461" Type="http://schemas.openxmlformats.org/officeDocument/2006/relationships/hyperlink" Target="https://images.media-allrecipes.com/userphotos/250x250/16293.jpg" TargetMode="External"/><Relationship Id="rId4512" Type="http://schemas.openxmlformats.org/officeDocument/2006/relationships/hyperlink" Target="https://images.media-allrecipes.com/userphotos/560x315/5998691.jpg" TargetMode="External"/><Relationship Id="rId382" Type="http://schemas.openxmlformats.org/officeDocument/2006/relationships/hyperlink" Target="https://images.media-allrecipes.com/userphotos/250x250/403656.jpg" TargetMode="External"/><Relationship Id="rId2063" Type="http://schemas.openxmlformats.org/officeDocument/2006/relationships/hyperlink" Target="https://images.media-allrecipes.com/userphotos/560x315/4122973.jpg" TargetMode="External"/><Relationship Id="rId3114" Type="http://schemas.openxmlformats.org/officeDocument/2006/relationships/hyperlink" Target="https://images.media-allrecipes.com/userphotos/250x250/712285.jpg" TargetMode="External"/><Relationship Id="rId2130" Type="http://schemas.openxmlformats.org/officeDocument/2006/relationships/hyperlink" Target="https://images.media-allrecipes.com/userphotos/560x315/593390.jpg" TargetMode="External"/><Relationship Id="rId5286" Type="http://schemas.openxmlformats.org/officeDocument/2006/relationships/hyperlink" Target="https://images.media-allrecipes.com/userphotos/560x315/745665.jpg" TargetMode="External"/><Relationship Id="rId102" Type="http://schemas.openxmlformats.org/officeDocument/2006/relationships/hyperlink" Target="https://images.media-allrecipes.com/userphotos/250x250/120693.jpg" TargetMode="External"/><Relationship Id="rId1896" Type="http://schemas.openxmlformats.org/officeDocument/2006/relationships/hyperlink" Target="https://images.media-allrecipes.com/userphotos/560x315/4468676.jpg" TargetMode="External"/><Relationship Id="rId2947" Type="http://schemas.openxmlformats.org/officeDocument/2006/relationships/hyperlink" Target="https://images.media-allrecipes.com/userphotos/560x315/832056.jpg" TargetMode="External"/><Relationship Id="rId5006" Type="http://schemas.openxmlformats.org/officeDocument/2006/relationships/hyperlink" Target="https://images.media-allrecipes.com/userphotos/560x315/46032.jpg" TargetMode="External"/><Relationship Id="rId919" Type="http://schemas.openxmlformats.org/officeDocument/2006/relationships/hyperlink" Target="https://images.media-allrecipes.com/userphotos/250x250/5244017.jpg" TargetMode="External"/><Relationship Id="rId1549" Type="http://schemas.openxmlformats.org/officeDocument/2006/relationships/hyperlink" Target="https://images.media-allrecipes.com/userphotos/250x250/805275.jpg" TargetMode="External"/><Relationship Id="rId1963" Type="http://schemas.openxmlformats.org/officeDocument/2006/relationships/hyperlink" Target="https://images.media-allrecipes.com/userphotos/250x250/212297.jpg" TargetMode="External"/><Relationship Id="rId4022" Type="http://schemas.openxmlformats.org/officeDocument/2006/relationships/hyperlink" Target="https://images.media-allrecipes.com/userphotos/250x250/855647.jpg" TargetMode="External"/><Relationship Id="rId1616" Type="http://schemas.openxmlformats.org/officeDocument/2006/relationships/hyperlink" Target="https://images.media-allrecipes.com/userphotos/560x315/397065.jpg" TargetMode="External"/><Relationship Id="rId3788" Type="http://schemas.openxmlformats.org/officeDocument/2006/relationships/hyperlink" Target="https://images.media-allrecipes.com/userphotos/250x250/302473.jpg" TargetMode="External"/><Relationship Id="rId4839" Type="http://schemas.openxmlformats.org/officeDocument/2006/relationships/hyperlink" Target="https://images.media-allrecipes.com/userphotos/250x250/544648.jpg" TargetMode="External"/><Relationship Id="rId3855" Type="http://schemas.openxmlformats.org/officeDocument/2006/relationships/hyperlink" Target="https://images.media-allrecipes.com/userphotos/250x250/303116.jpg" TargetMode="External"/><Relationship Id="rId776" Type="http://schemas.openxmlformats.org/officeDocument/2006/relationships/hyperlink" Target="https://images.media-allrecipes.com/userphotos/560x315/4041881.jpg" TargetMode="External"/><Relationship Id="rId2457" Type="http://schemas.openxmlformats.org/officeDocument/2006/relationships/hyperlink" Target="https://images.media-allrecipes.com/userphotos/250x250/450347.jpg" TargetMode="External"/><Relationship Id="rId3508" Type="http://schemas.openxmlformats.org/officeDocument/2006/relationships/hyperlink" Target="https://images.media-allrecipes.com/userphotos/560x315/5890320.jpg" TargetMode="External"/><Relationship Id="rId4906" Type="http://schemas.openxmlformats.org/officeDocument/2006/relationships/hyperlink" Target="https://images.media-allrecipes.com/userphotos/560x315/2522124.jpg" TargetMode="External"/><Relationship Id="rId429" Type="http://schemas.openxmlformats.org/officeDocument/2006/relationships/hyperlink" Target="https://images.media-allrecipes.com/userphotos/250x250/64314.jpg" TargetMode="External"/><Relationship Id="rId1059" Type="http://schemas.openxmlformats.org/officeDocument/2006/relationships/hyperlink" Target="https://images.media-allrecipes.com/userphotos/560x315/1014681.jpg" TargetMode="External"/><Relationship Id="rId1473" Type="http://schemas.openxmlformats.org/officeDocument/2006/relationships/hyperlink" Target="https://images.media-allrecipes.com/userphotos/250x250/547596.jpg" TargetMode="External"/><Relationship Id="rId2871" Type="http://schemas.openxmlformats.org/officeDocument/2006/relationships/hyperlink" Target="https://images.media-allrecipes.com/userphotos/560x315/15453.jpg" TargetMode="External"/><Relationship Id="rId3922" Type="http://schemas.openxmlformats.org/officeDocument/2006/relationships/hyperlink" Target="https://images.media-allrecipes.com/userphotos/560x315/783691.jpg" TargetMode="External"/><Relationship Id="rId843" Type="http://schemas.openxmlformats.org/officeDocument/2006/relationships/hyperlink" Target="https://images.media-allrecipes.com/userphotos/560x315/5250833.jpg" TargetMode="External"/><Relationship Id="rId1126" Type="http://schemas.openxmlformats.org/officeDocument/2006/relationships/hyperlink" Target="https://images.media-allrecipes.com/userphotos/250x250/207326.jpg" TargetMode="External"/><Relationship Id="rId2524" Type="http://schemas.openxmlformats.org/officeDocument/2006/relationships/hyperlink" Target="https://images.media-allrecipes.com/userphotos/560x315/2310637.jpg" TargetMode="External"/><Relationship Id="rId910" Type="http://schemas.openxmlformats.org/officeDocument/2006/relationships/hyperlink" Target="https://images.media-allrecipes.com/userphotos/250x250/354484.jpg" TargetMode="External"/><Relationship Id="rId1540" Type="http://schemas.openxmlformats.org/officeDocument/2006/relationships/hyperlink" Target="https://images.media-allrecipes.com/userphotos/560x315/414837.jpg" TargetMode="External"/><Relationship Id="rId4696" Type="http://schemas.openxmlformats.org/officeDocument/2006/relationships/hyperlink" Target="https://images.media-allrecipes.com/userphotos/250x250/862140.jpg" TargetMode="External"/><Relationship Id="rId3298" Type="http://schemas.openxmlformats.org/officeDocument/2006/relationships/hyperlink" Target="https://images.media-allrecipes.com/userphotos/250x250/880849.jpg" TargetMode="External"/><Relationship Id="rId4349" Type="http://schemas.openxmlformats.org/officeDocument/2006/relationships/hyperlink" Target="https://images.media-allrecipes.com/userphotos/560x315/1000417.jpg" TargetMode="External"/><Relationship Id="rId4763" Type="http://schemas.openxmlformats.org/officeDocument/2006/relationships/hyperlink" Target="https://images.media-allrecipes.com/userphotos/250x250/356250.jpg" TargetMode="External"/><Relationship Id="rId3365" Type="http://schemas.openxmlformats.org/officeDocument/2006/relationships/hyperlink" Target="https://images.media-allrecipes.com/userphotos/250x250/159217.jpg" TargetMode="External"/><Relationship Id="rId4416" Type="http://schemas.openxmlformats.org/officeDocument/2006/relationships/hyperlink" Target="https://images.media-allrecipes.com/userphotos/560x315/2605849.jpg" TargetMode="External"/><Relationship Id="rId4830" Type="http://schemas.openxmlformats.org/officeDocument/2006/relationships/hyperlink" Target="https://images.media-allrecipes.com/userphotos/560x315/1218226.jpg" TargetMode="External"/><Relationship Id="rId286" Type="http://schemas.openxmlformats.org/officeDocument/2006/relationships/hyperlink" Target="https://images.media-allrecipes.com/userphotos/560x315/10037.jpg" TargetMode="External"/><Relationship Id="rId2381" Type="http://schemas.openxmlformats.org/officeDocument/2006/relationships/hyperlink" Target="https://images.media-allrecipes.com/userphotos/560x315/872294.jpg" TargetMode="External"/><Relationship Id="rId3018" Type="http://schemas.openxmlformats.org/officeDocument/2006/relationships/hyperlink" Target="https://images.media-allrecipes.com/userphotos/560x315/3657559.jpg" TargetMode="External"/><Relationship Id="rId3432" Type="http://schemas.openxmlformats.org/officeDocument/2006/relationships/hyperlink" Target="https://images.media-allrecipes.com/userphotos/250x250/563656.jpg" TargetMode="External"/><Relationship Id="rId353" Type="http://schemas.openxmlformats.org/officeDocument/2006/relationships/hyperlink" Target="https://images.media-allrecipes.com/userphotos/560x315/4766950.jpg" TargetMode="External"/><Relationship Id="rId2034" Type="http://schemas.openxmlformats.org/officeDocument/2006/relationships/hyperlink" Target="https://images.media-allrecipes.com/userphotos/250x250/60910.jpg" TargetMode="External"/><Relationship Id="rId420" Type="http://schemas.openxmlformats.org/officeDocument/2006/relationships/hyperlink" Target="https://images.media-allrecipes.com/userphotos/560x315/4241497.jpg" TargetMode="External"/><Relationship Id="rId1050" Type="http://schemas.openxmlformats.org/officeDocument/2006/relationships/hyperlink" Target="https://images.media-allrecipes.com/userphotos/560x315/3236.jpg" TargetMode="External"/><Relationship Id="rId2101" Type="http://schemas.openxmlformats.org/officeDocument/2006/relationships/hyperlink" Target="https://images.media-allrecipes.com/userphotos/250x250/423163.jpg" TargetMode="External"/><Relationship Id="rId5257" Type="http://schemas.openxmlformats.org/officeDocument/2006/relationships/hyperlink" Target="https://images.media-allrecipes.com/userphotos/250x250/259350.jpg" TargetMode="External"/><Relationship Id="rId1867" Type="http://schemas.openxmlformats.org/officeDocument/2006/relationships/hyperlink" Target="https://images.media-allrecipes.com/userphotos/560x315/819035.jpg" TargetMode="External"/><Relationship Id="rId2918" Type="http://schemas.openxmlformats.org/officeDocument/2006/relationships/hyperlink" Target="https://images.media-allrecipes.com/userphotos/560x315/10949.jpg" TargetMode="External"/><Relationship Id="rId4273" Type="http://schemas.openxmlformats.org/officeDocument/2006/relationships/hyperlink" Target="https://images.media-allrecipes.com/userphotos/250x250/790351.jpg" TargetMode="External"/><Relationship Id="rId5324" Type="http://schemas.openxmlformats.org/officeDocument/2006/relationships/hyperlink" Target="https://images.media-allrecipes.com/userphotos/560x315/2976789.jpg" TargetMode="External"/><Relationship Id="rId1934" Type="http://schemas.openxmlformats.org/officeDocument/2006/relationships/hyperlink" Target="https://images.media-allrecipes.com/userphotos/560x315/1009113.jpg" TargetMode="External"/><Relationship Id="rId4340" Type="http://schemas.openxmlformats.org/officeDocument/2006/relationships/hyperlink" Target="https://images.media-allrecipes.com/userphotos/250x250/947995.jpg" TargetMode="External"/><Relationship Id="rId3759" Type="http://schemas.openxmlformats.org/officeDocument/2006/relationships/hyperlink" Target="https://images.media-allrecipes.com/userphotos/250x250/986642.jpg" TargetMode="External"/><Relationship Id="rId5181" Type="http://schemas.openxmlformats.org/officeDocument/2006/relationships/hyperlink" Target="https://images.media-allrecipes.com/userphotos/250x250/1003958.jpg" TargetMode="External"/><Relationship Id="rId2775" Type="http://schemas.openxmlformats.org/officeDocument/2006/relationships/hyperlink" Target="https://images.media-allrecipes.com/userphotos/560x315/46000.jpg" TargetMode="External"/><Relationship Id="rId3826" Type="http://schemas.openxmlformats.org/officeDocument/2006/relationships/hyperlink" Target="https://images.media-allrecipes.com/userphotos/560x315/1051580.jpg" TargetMode="External"/><Relationship Id="rId747" Type="http://schemas.openxmlformats.org/officeDocument/2006/relationships/hyperlink" Target="https://images.media-allrecipes.com/userphotos/560x315/521051.jpg" TargetMode="External"/><Relationship Id="rId1377" Type="http://schemas.openxmlformats.org/officeDocument/2006/relationships/hyperlink" Target="https://images.media-allrecipes.com/userphotos/560x315/2354433.jpg" TargetMode="External"/><Relationship Id="rId1791" Type="http://schemas.openxmlformats.org/officeDocument/2006/relationships/hyperlink" Target="https://images.media-allrecipes.com/userphotos/560x315/15616.jpg" TargetMode="External"/><Relationship Id="rId2428" Type="http://schemas.openxmlformats.org/officeDocument/2006/relationships/hyperlink" Target="https://images.media-allrecipes.com/userphotos/250x250/278100.jpg" TargetMode="External"/><Relationship Id="rId2842" Type="http://schemas.openxmlformats.org/officeDocument/2006/relationships/hyperlink" Target="https://images.media-allrecipes.com/userphotos/250x250/933604.jpg" TargetMode="External"/><Relationship Id="rId83" Type="http://schemas.openxmlformats.org/officeDocument/2006/relationships/hyperlink" Target="https://images.media-allrecipes.com/userphotos/560x315/1058081.jpg" TargetMode="External"/><Relationship Id="rId814" Type="http://schemas.openxmlformats.org/officeDocument/2006/relationships/hyperlink" Target="https://images.media-allrecipes.com/userphotos/560x315/2742061.jpg" TargetMode="External"/><Relationship Id="rId1444" Type="http://schemas.openxmlformats.org/officeDocument/2006/relationships/hyperlink" Target="https://images.media-allrecipes.com/userphotos/560x315/1107544.jpg" TargetMode="External"/><Relationship Id="rId1511" Type="http://schemas.openxmlformats.org/officeDocument/2006/relationships/hyperlink" Target="https://images.media-allrecipes.com/userphotos/250x250/474397.jpg" TargetMode="External"/><Relationship Id="rId4667" Type="http://schemas.openxmlformats.org/officeDocument/2006/relationships/hyperlink" Target="https://images.media-allrecipes.com/userphotos/560x315/666174.jpg" TargetMode="External"/><Relationship Id="rId3269" Type="http://schemas.openxmlformats.org/officeDocument/2006/relationships/hyperlink" Target="https://images.media-allrecipes.com/userphotos/560x315/876111.jpg" TargetMode="External"/><Relationship Id="rId3683" Type="http://schemas.openxmlformats.org/officeDocument/2006/relationships/hyperlink" Target="https://images.media-allrecipes.com/userphotos/560x315/5506453.jpg" TargetMode="External"/><Relationship Id="rId2285" Type="http://schemas.openxmlformats.org/officeDocument/2006/relationships/hyperlink" Target="https://images.media-allrecipes.com/userphotos/560x315/3442121.jpg" TargetMode="External"/><Relationship Id="rId3336" Type="http://schemas.openxmlformats.org/officeDocument/2006/relationships/hyperlink" Target="https://images.media-allrecipes.com/userphotos/560x315/27092.jpg" TargetMode="External"/><Relationship Id="rId4734" Type="http://schemas.openxmlformats.org/officeDocument/2006/relationships/hyperlink" Target="https://images.media-allrecipes.com/userphotos/560x315/4661428.jpg" TargetMode="External"/><Relationship Id="rId257" Type="http://schemas.openxmlformats.org/officeDocument/2006/relationships/hyperlink" Target="https://images.media-allrecipes.com/userphotos/560x315/5107151.jpg" TargetMode="External"/><Relationship Id="rId3750" Type="http://schemas.openxmlformats.org/officeDocument/2006/relationships/hyperlink" Target="https://images.media-allrecipes.com/userphotos/560x315/187834.jpg" TargetMode="External"/><Relationship Id="rId4801" Type="http://schemas.openxmlformats.org/officeDocument/2006/relationships/hyperlink" Target="https://images.media-allrecipes.com/userphotos/560x315/445051.jpg" TargetMode="External"/><Relationship Id="rId671" Type="http://schemas.openxmlformats.org/officeDocument/2006/relationships/hyperlink" Target="https://images.media-allrecipes.com/userphotos/560x315/4481076.jpg" TargetMode="External"/><Relationship Id="rId2352" Type="http://schemas.openxmlformats.org/officeDocument/2006/relationships/hyperlink" Target="https://images.media-allrecipes.com/userphotos/250x250/2541.jpg" TargetMode="External"/><Relationship Id="rId3403" Type="http://schemas.openxmlformats.org/officeDocument/2006/relationships/hyperlink" Target="https://images.media-allrecipes.com/userphotos/560x315/19781.jpg" TargetMode="External"/><Relationship Id="rId324" Type="http://schemas.openxmlformats.org/officeDocument/2006/relationships/hyperlink" Target="https://images.media-allrecipes.com/userphotos/560x315/5271343.jpg" TargetMode="External"/><Relationship Id="rId2005" Type="http://schemas.openxmlformats.org/officeDocument/2006/relationships/hyperlink" Target="https://images.media-allrecipes.com/userphotos/560x315/3876613.jpg" TargetMode="External"/><Relationship Id="rId1021" Type="http://schemas.openxmlformats.org/officeDocument/2006/relationships/hyperlink" Target="https://images.media-allrecipes.com/userphotos/560x315/4567614.jpg" TargetMode="External"/><Relationship Id="rId4177" Type="http://schemas.openxmlformats.org/officeDocument/2006/relationships/hyperlink" Target="https://images.media-allrecipes.com/userphotos/560x315/4513614.jpg" TargetMode="External"/><Relationship Id="rId4591" Type="http://schemas.openxmlformats.org/officeDocument/2006/relationships/hyperlink" Target="https://images.media-allrecipes.com/userphotos/250x250/658188.jpg" TargetMode="External"/><Relationship Id="rId5228" Type="http://schemas.openxmlformats.org/officeDocument/2006/relationships/hyperlink" Target="https://images.media-allrecipes.com/userphotos/560x315/3867193.jpg" TargetMode="External"/><Relationship Id="rId3193" Type="http://schemas.openxmlformats.org/officeDocument/2006/relationships/hyperlink" Target="https://images.media-allrecipes.com/userphotos/560x315/445154.jpg" TargetMode="External"/><Relationship Id="rId4244" Type="http://schemas.openxmlformats.org/officeDocument/2006/relationships/hyperlink" Target="https://images.media-allrecipes.com/userphotos/250x250/718447.jpg" TargetMode="External"/><Relationship Id="rId1838" Type="http://schemas.openxmlformats.org/officeDocument/2006/relationships/hyperlink" Target="https://images.media-allrecipes.com/userphotos/250x250/581260.jpg" TargetMode="External"/><Relationship Id="rId3260" Type="http://schemas.openxmlformats.org/officeDocument/2006/relationships/hyperlink" Target="https://images.media-allrecipes.com/userphotos/560x315/1918457.jpg" TargetMode="External"/><Relationship Id="rId4311" Type="http://schemas.openxmlformats.org/officeDocument/2006/relationships/hyperlink" Target="https://images.media-allrecipes.com/userphotos/250x250/857791.jpg" TargetMode="External"/><Relationship Id="rId181" Type="http://schemas.openxmlformats.org/officeDocument/2006/relationships/hyperlink" Target="https://images.media-allrecipes.com/userphotos/560x315/4461090.jpg" TargetMode="External"/><Relationship Id="rId1905" Type="http://schemas.openxmlformats.org/officeDocument/2006/relationships/hyperlink" Target="https://images.media-allrecipes.com/userphotos/560x315/12443.jpg" TargetMode="External"/><Relationship Id="rId5085" Type="http://schemas.openxmlformats.org/officeDocument/2006/relationships/hyperlink" Target="https://images.media-allrecipes.com/userphotos/560x315/43073.jpg" TargetMode="External"/><Relationship Id="rId998" Type="http://schemas.openxmlformats.org/officeDocument/2006/relationships/hyperlink" Target="https://images.media-allrecipes.com/userphotos/250x250/809458.jpg" TargetMode="External"/><Relationship Id="rId2679" Type="http://schemas.openxmlformats.org/officeDocument/2006/relationships/hyperlink" Target="https://images.media-allrecipes.com/userphotos/560x315/2471.jpg" TargetMode="External"/><Relationship Id="rId1695" Type="http://schemas.openxmlformats.org/officeDocument/2006/relationships/hyperlink" Target="https://images.media-allrecipes.com/userphotos/560x315/5277756.jpg" TargetMode="External"/><Relationship Id="rId2746" Type="http://schemas.openxmlformats.org/officeDocument/2006/relationships/hyperlink" Target="https://images.media-allrecipes.com/userphotos/560x315/104398.jpg" TargetMode="External"/><Relationship Id="rId5152" Type="http://schemas.openxmlformats.org/officeDocument/2006/relationships/hyperlink" Target="https://images.media-allrecipes.com/userphotos/250x250/129732.jpg" TargetMode="External"/><Relationship Id="rId718" Type="http://schemas.openxmlformats.org/officeDocument/2006/relationships/hyperlink" Target="https://images.media-allrecipes.com/userphotos/560x315/2323681.jpg" TargetMode="External"/><Relationship Id="rId1348" Type="http://schemas.openxmlformats.org/officeDocument/2006/relationships/hyperlink" Target="https://images.media-allrecipes.com/userphotos/560x315/1124863.jpg" TargetMode="External"/><Relationship Id="rId1762" Type="http://schemas.openxmlformats.org/officeDocument/2006/relationships/hyperlink" Target="https://images.media-allrecipes.com/userphotos/560x315/4528515.jpg" TargetMode="External"/><Relationship Id="rId1415" Type="http://schemas.openxmlformats.org/officeDocument/2006/relationships/hyperlink" Target="https://images.media-allrecipes.com/userphotos/560x315/3108499.jpg" TargetMode="External"/><Relationship Id="rId2813" Type="http://schemas.openxmlformats.org/officeDocument/2006/relationships/hyperlink" Target="https://images.media-allrecipes.com/userphotos/250x250/99711.jpg" TargetMode="External"/><Relationship Id="rId54" Type="http://schemas.openxmlformats.org/officeDocument/2006/relationships/hyperlink" Target="https://images.media-allrecipes.com/userphotos/560x315/2124717.jpg" TargetMode="External"/><Relationship Id="rId4985" Type="http://schemas.openxmlformats.org/officeDocument/2006/relationships/hyperlink" Target="https://images.media-allrecipes.com/userphotos/250x250/543922.jpg" TargetMode="External"/><Relationship Id="rId2189" Type="http://schemas.openxmlformats.org/officeDocument/2006/relationships/hyperlink" Target="https://images.media-allrecipes.com/userphotos/560x315/23199.jpg" TargetMode="External"/><Relationship Id="rId3587" Type="http://schemas.openxmlformats.org/officeDocument/2006/relationships/hyperlink" Target="https://images.media-allrecipes.com/userphotos/560x315/5311216.jpg" TargetMode="External"/><Relationship Id="rId4638" Type="http://schemas.openxmlformats.org/officeDocument/2006/relationships/hyperlink" Target="https://images.media-allrecipes.com/userphotos/560x315/2467964.jpg" TargetMode="External"/><Relationship Id="rId3654" Type="http://schemas.openxmlformats.org/officeDocument/2006/relationships/hyperlink" Target="https://images.media-allrecipes.com/userphotos/560x315/798309.jpg" TargetMode="External"/><Relationship Id="rId4705" Type="http://schemas.openxmlformats.org/officeDocument/2006/relationships/hyperlink" Target="https://images.media-allrecipes.com/userphotos/560x315/624617.jpg" TargetMode="External"/><Relationship Id="rId575" Type="http://schemas.openxmlformats.org/officeDocument/2006/relationships/hyperlink" Target="https://images.media-allrecipes.com/userphotos/560x315/1045234.jpg" TargetMode="External"/><Relationship Id="rId2256" Type="http://schemas.openxmlformats.org/officeDocument/2006/relationships/hyperlink" Target="https://images.media-allrecipes.com/userphotos/560x315/633691.jpg" TargetMode="External"/><Relationship Id="rId2670" Type="http://schemas.openxmlformats.org/officeDocument/2006/relationships/hyperlink" Target="https://images.media-allrecipes.com/userphotos/560x315/995298.jpg" TargetMode="External"/><Relationship Id="rId3307" Type="http://schemas.openxmlformats.org/officeDocument/2006/relationships/hyperlink" Target="https://images.media-allrecipes.com/userphotos/560x315/694718.jpg" TargetMode="External"/><Relationship Id="rId3721" Type="http://schemas.openxmlformats.org/officeDocument/2006/relationships/hyperlink" Target="https://images.media-allrecipes.com/userphotos/560x315/970413.jpg" TargetMode="External"/><Relationship Id="rId228" Type="http://schemas.openxmlformats.org/officeDocument/2006/relationships/hyperlink" Target="https://images.media-allrecipes.com/userphotos/250x250/45847.jpg" TargetMode="External"/><Relationship Id="rId642" Type="http://schemas.openxmlformats.org/officeDocument/2006/relationships/hyperlink" Target="https://images.media-allrecipes.com/userphotos/560x315/1043881.jpg" TargetMode="External"/><Relationship Id="rId1272" Type="http://schemas.openxmlformats.org/officeDocument/2006/relationships/hyperlink" Target="https://images.media-allrecipes.com/userphotos/560x315/403928.jpg" TargetMode="External"/><Relationship Id="rId2323" Type="http://schemas.openxmlformats.org/officeDocument/2006/relationships/hyperlink" Target="https://images.media-allrecipes.com/userphotos/250x250/1012406.jpg" TargetMode="External"/><Relationship Id="rId4495" Type="http://schemas.openxmlformats.org/officeDocument/2006/relationships/hyperlink" Target="https://images.media-allrecipes.com/userphotos/250x250/676651.jpg" TargetMode="External"/><Relationship Id="rId3097" Type="http://schemas.openxmlformats.org/officeDocument/2006/relationships/hyperlink" Target="https://images.media-allrecipes.com/userphotos/560x315/610111.jpg" TargetMode="External"/><Relationship Id="rId4148" Type="http://schemas.openxmlformats.org/officeDocument/2006/relationships/hyperlink" Target="https://images.media-allrecipes.com/userphotos/560x315/780757.jpg" TargetMode="External"/><Relationship Id="rId3164" Type="http://schemas.openxmlformats.org/officeDocument/2006/relationships/hyperlink" Target="https://images.media-allrecipes.com/userphotos/560x315/3907990.jpg" TargetMode="External"/><Relationship Id="rId4562" Type="http://schemas.openxmlformats.org/officeDocument/2006/relationships/hyperlink" Target="https://images.media-allrecipes.com/userphotos/560x315/970538.jpg" TargetMode="External"/><Relationship Id="rId1809" Type="http://schemas.openxmlformats.org/officeDocument/2006/relationships/hyperlink" Target="https://images.media-allrecipes.com/userphotos/560x315/1121493.jpg" TargetMode="External"/><Relationship Id="rId4215" Type="http://schemas.openxmlformats.org/officeDocument/2006/relationships/hyperlink" Target="https://images.media-allrecipes.com/userphotos/250x250/556420.jpg" TargetMode="External"/><Relationship Id="rId2180" Type="http://schemas.openxmlformats.org/officeDocument/2006/relationships/hyperlink" Target="https://images.media-allrecipes.com/userphotos/560x315/2610367.jpg" TargetMode="External"/><Relationship Id="rId3231" Type="http://schemas.openxmlformats.org/officeDocument/2006/relationships/hyperlink" Target="https://images.media-allrecipes.com/userphotos/560x315/5478432.jpg" TargetMode="External"/><Relationship Id="rId152" Type="http://schemas.openxmlformats.org/officeDocument/2006/relationships/hyperlink" Target="https://images.media-allrecipes.com/userphotos/560x315/3782893.jpg" TargetMode="External"/><Relationship Id="rId2997" Type="http://schemas.openxmlformats.org/officeDocument/2006/relationships/hyperlink" Target="https://images.media-allrecipes.com/userphotos/250x250/403953.jpg" TargetMode="External"/><Relationship Id="rId969" Type="http://schemas.openxmlformats.org/officeDocument/2006/relationships/hyperlink" Target="https://images.media-allrecipes.com/userphotos/560x315/4209891.jpg" TargetMode="External"/><Relationship Id="rId1599" Type="http://schemas.openxmlformats.org/officeDocument/2006/relationships/hyperlink" Target="https://images.media-allrecipes.com/userphotos/250x250/408944.jpg" TargetMode="External"/><Relationship Id="rId5056" Type="http://schemas.openxmlformats.org/officeDocument/2006/relationships/hyperlink" Target="https://images.media-allrecipes.com/userphotos/250x250/230129.jpg" TargetMode="External"/><Relationship Id="rId4072" Type="http://schemas.openxmlformats.org/officeDocument/2006/relationships/hyperlink" Target="https://images.media-allrecipes.com/userphotos/250x250/763743.jpg" TargetMode="External"/><Relationship Id="rId5123" Type="http://schemas.openxmlformats.org/officeDocument/2006/relationships/hyperlink" Target="https://images.media-allrecipes.com/userphotos/560x315/1214361.jpg" TargetMode="External"/><Relationship Id="rId1666" Type="http://schemas.openxmlformats.org/officeDocument/2006/relationships/hyperlink" Target="https://images.media-allrecipes.com/userphotos/560x315/4196596.jpg" TargetMode="External"/><Relationship Id="rId2717" Type="http://schemas.openxmlformats.org/officeDocument/2006/relationships/hyperlink" Target="https://images.media-allrecipes.com/userphotos/560x315/276398.jpg" TargetMode="External"/><Relationship Id="rId1319" Type="http://schemas.openxmlformats.org/officeDocument/2006/relationships/hyperlink" Target="https://images.media-allrecipes.com/userphotos/250x250/640719.jpg" TargetMode="External"/><Relationship Id="rId1733" Type="http://schemas.openxmlformats.org/officeDocument/2006/relationships/hyperlink" Target="https://images.media-allrecipes.com/userphotos/250x250/348937.jpg" TargetMode="External"/><Relationship Id="rId4889" Type="http://schemas.openxmlformats.org/officeDocument/2006/relationships/hyperlink" Target="https://images.media-allrecipes.com/userphotos/560x315/3584700.jpg" TargetMode="External"/><Relationship Id="rId25" Type="http://schemas.openxmlformats.org/officeDocument/2006/relationships/hyperlink" Target="https://images.media-allrecipes.com/userphotos/250x250/246728.jpg" TargetMode="External"/><Relationship Id="rId1800" Type="http://schemas.openxmlformats.org/officeDocument/2006/relationships/hyperlink" Target="https://images.media-allrecipes.com/userphotos/250x250/283031.jpg" TargetMode="External"/><Relationship Id="rId4956" Type="http://schemas.openxmlformats.org/officeDocument/2006/relationships/hyperlink" Target="https://images.media-allrecipes.com/userphotos/250x250/135803.jpg" TargetMode="External"/><Relationship Id="rId3558" Type="http://schemas.openxmlformats.org/officeDocument/2006/relationships/hyperlink" Target="https://images.media-allrecipes.com/userphotos/560x315/1030393.jpg" TargetMode="External"/><Relationship Id="rId3972" Type="http://schemas.openxmlformats.org/officeDocument/2006/relationships/hyperlink" Target="https://images.media-allrecipes.com/userphotos/560x315/5329959.jpg" TargetMode="External"/><Relationship Id="rId4609" Type="http://schemas.openxmlformats.org/officeDocument/2006/relationships/hyperlink" Target="https://images.media-allrecipes.com/userphotos/250x250/42843.jpg" TargetMode="External"/><Relationship Id="rId479" Type="http://schemas.openxmlformats.org/officeDocument/2006/relationships/hyperlink" Target="https://images.media-allrecipes.com/userphotos/560x315/5193809.jpg" TargetMode="External"/><Relationship Id="rId893" Type="http://schemas.openxmlformats.org/officeDocument/2006/relationships/hyperlink" Target="https://images.media-allrecipes.com/userphotos/560x315/3889382.jpg" TargetMode="External"/><Relationship Id="rId2574" Type="http://schemas.openxmlformats.org/officeDocument/2006/relationships/hyperlink" Target="https://images.media-allrecipes.com/userphotos/560x315/457169.jpg" TargetMode="External"/><Relationship Id="rId3625" Type="http://schemas.openxmlformats.org/officeDocument/2006/relationships/hyperlink" Target="https://images.media-allrecipes.com/userphotos/560x315/1115337.jpg" TargetMode="External"/><Relationship Id="rId546" Type="http://schemas.openxmlformats.org/officeDocument/2006/relationships/hyperlink" Target="https://images.media-allrecipes.com/userphotos/560x315/1124847.jpg" TargetMode="External"/><Relationship Id="rId1176" Type="http://schemas.openxmlformats.org/officeDocument/2006/relationships/hyperlink" Target="https://images.media-allrecipes.com/userphotos/560x315/2875.jpg" TargetMode="External"/><Relationship Id="rId2227" Type="http://schemas.openxmlformats.org/officeDocument/2006/relationships/hyperlink" Target="https://images.media-allrecipes.com/userphotos/560x315/50871.jpg" TargetMode="External"/><Relationship Id="rId960" Type="http://schemas.openxmlformats.org/officeDocument/2006/relationships/hyperlink" Target="https://images.media-allrecipes.com/userphotos/560x315/4533368.jpg" TargetMode="External"/><Relationship Id="rId1243" Type="http://schemas.openxmlformats.org/officeDocument/2006/relationships/hyperlink" Target="https://images.media-allrecipes.com/userphotos/560x315/660427.jpg" TargetMode="External"/><Relationship Id="rId1590" Type="http://schemas.openxmlformats.org/officeDocument/2006/relationships/hyperlink" Target="https://images.media-allrecipes.com/userphotos/560x315/27317.jpg" TargetMode="External"/><Relationship Id="rId2641" Type="http://schemas.openxmlformats.org/officeDocument/2006/relationships/hyperlink" Target="https://images.media-allrecipes.com/userphotos/560x315/4409031.jpg" TargetMode="External"/><Relationship Id="rId4399" Type="http://schemas.openxmlformats.org/officeDocument/2006/relationships/hyperlink" Target="https://images.media-allrecipes.com/userphotos/560x315/1104169.jpg" TargetMode="External"/><Relationship Id="rId613" Type="http://schemas.openxmlformats.org/officeDocument/2006/relationships/hyperlink" Target="https://images.media-allrecipes.com/userphotos/250x250/135134.jpg" TargetMode="External"/><Relationship Id="rId1310" Type="http://schemas.openxmlformats.org/officeDocument/2006/relationships/hyperlink" Target="https://images.media-allrecipes.com/userphotos/560x315/1116672.jpg" TargetMode="External"/><Relationship Id="rId4466" Type="http://schemas.openxmlformats.org/officeDocument/2006/relationships/hyperlink" Target="https://images.media-allrecipes.com/userphotos/250x250/6929.jpg" TargetMode="External"/><Relationship Id="rId4880" Type="http://schemas.openxmlformats.org/officeDocument/2006/relationships/hyperlink" Target="https://images.media-allrecipes.com/userphotos/250x250/661963.jpg" TargetMode="External"/><Relationship Id="rId3068" Type="http://schemas.openxmlformats.org/officeDocument/2006/relationships/hyperlink" Target="https://images.media-allrecipes.com/userphotos/250x250/671645.jpg" TargetMode="External"/><Relationship Id="rId3482" Type="http://schemas.openxmlformats.org/officeDocument/2006/relationships/hyperlink" Target="https://images.media-allrecipes.com/userphotos/250x250/395221.jpg" TargetMode="External"/><Relationship Id="rId4119" Type="http://schemas.openxmlformats.org/officeDocument/2006/relationships/hyperlink" Target="https://images.media-allrecipes.com/userphotos/560x315/1707791.jpg" TargetMode="External"/><Relationship Id="rId4533" Type="http://schemas.openxmlformats.org/officeDocument/2006/relationships/hyperlink" Target="https://images.media-allrecipes.com/userphotos/250x250/282742.jpg" TargetMode="External"/><Relationship Id="rId2084" Type="http://schemas.openxmlformats.org/officeDocument/2006/relationships/hyperlink" Target="https://images.media-allrecipes.com/userphotos/560x315/598033.jpg" TargetMode="External"/><Relationship Id="rId3135" Type="http://schemas.openxmlformats.org/officeDocument/2006/relationships/hyperlink" Target="https://images.media-allrecipes.com/userphotos/560x315/1097189.jpg" TargetMode="External"/><Relationship Id="rId4600" Type="http://schemas.openxmlformats.org/officeDocument/2006/relationships/hyperlink" Target="https://images.media-allrecipes.com/userphotos/250x250/514464.jpg" TargetMode="External"/><Relationship Id="rId470" Type="http://schemas.openxmlformats.org/officeDocument/2006/relationships/hyperlink" Target="https://images.media-allrecipes.com/userphotos/250x250/596479.jpg" TargetMode="External"/><Relationship Id="rId2151" Type="http://schemas.openxmlformats.org/officeDocument/2006/relationships/hyperlink" Target="https://images.media-allrecipes.com/userphotos/560x315/2890332.jpg" TargetMode="External"/><Relationship Id="rId3202" Type="http://schemas.openxmlformats.org/officeDocument/2006/relationships/hyperlink" Target="https://images.media-allrecipes.com/userphotos/250x250/581020.jpg" TargetMode="External"/><Relationship Id="rId123" Type="http://schemas.openxmlformats.org/officeDocument/2006/relationships/hyperlink" Target="https://images.media-allrecipes.com/userphotos/250x250/216461.jpg" TargetMode="External"/><Relationship Id="rId2968" Type="http://schemas.openxmlformats.org/officeDocument/2006/relationships/hyperlink" Target="https://images.media-allrecipes.com/userphotos/250x250/848752.jpg" TargetMode="External"/><Relationship Id="rId5027" Type="http://schemas.openxmlformats.org/officeDocument/2006/relationships/hyperlink" Target="https://images.media-allrecipes.com/userphotos/560x315/3061860.jpg" TargetMode="External"/><Relationship Id="rId1984" Type="http://schemas.openxmlformats.org/officeDocument/2006/relationships/hyperlink" Target="https://images.media-allrecipes.com/userphotos/250x250/103341.jpg" TargetMode="External"/><Relationship Id="rId4390" Type="http://schemas.openxmlformats.org/officeDocument/2006/relationships/hyperlink" Target="https://images.media-allrecipes.com/userphotos/560x315/4575139.jpg" TargetMode="External"/><Relationship Id="rId1637" Type="http://schemas.openxmlformats.org/officeDocument/2006/relationships/hyperlink" Target="https://images.media-allrecipes.com/userphotos/560x315/1820984.jpg" TargetMode="External"/><Relationship Id="rId4043" Type="http://schemas.openxmlformats.org/officeDocument/2006/relationships/hyperlink" Target="https://images.media-allrecipes.com/userphotos/560x315/4539506.jpg" TargetMode="External"/><Relationship Id="rId1704" Type="http://schemas.openxmlformats.org/officeDocument/2006/relationships/hyperlink" Target="https://images.media-allrecipes.com/userphotos/250x250/280489.jpg" TargetMode="External"/><Relationship Id="rId4110" Type="http://schemas.openxmlformats.org/officeDocument/2006/relationships/hyperlink" Target="https://images.media-allrecipes.com/userphotos/250x250/54001.jpg" TargetMode="External"/><Relationship Id="rId797" Type="http://schemas.openxmlformats.org/officeDocument/2006/relationships/hyperlink" Target="https://images.media-allrecipes.com/userphotos/560x315/2063606.jpg" TargetMode="External"/><Relationship Id="rId2478" Type="http://schemas.openxmlformats.org/officeDocument/2006/relationships/hyperlink" Target="https://images.media-allrecipes.com/userphotos/560x315/3921382.jpg" TargetMode="External"/><Relationship Id="rId3876" Type="http://schemas.openxmlformats.org/officeDocument/2006/relationships/hyperlink" Target="https://images.media-allrecipes.com/userphotos/250x250/947283.jpg" TargetMode="External"/><Relationship Id="rId4927" Type="http://schemas.openxmlformats.org/officeDocument/2006/relationships/hyperlink" Target="https://images.media-allrecipes.com/userphotos/250x250/955092.jpg" TargetMode="External"/><Relationship Id="rId2892" Type="http://schemas.openxmlformats.org/officeDocument/2006/relationships/hyperlink" Target="https://images.media-allrecipes.com/userphotos/250x250/76677.jpg" TargetMode="External"/><Relationship Id="rId3529" Type="http://schemas.openxmlformats.org/officeDocument/2006/relationships/hyperlink" Target="https://images.media-allrecipes.com/userphotos/560x315/411996.jpg" TargetMode="External"/><Relationship Id="rId3943" Type="http://schemas.openxmlformats.org/officeDocument/2006/relationships/hyperlink" Target="https://images.media-allrecipes.com/userphotos/250x250/759590.jpg" TargetMode="External"/><Relationship Id="rId864" Type="http://schemas.openxmlformats.org/officeDocument/2006/relationships/hyperlink" Target="https://images.media-allrecipes.com/userphotos/560x315/1052742.jpg" TargetMode="External"/><Relationship Id="rId1494" Type="http://schemas.openxmlformats.org/officeDocument/2006/relationships/hyperlink" Target="https://images.media-allrecipes.com/userphotos/560x315/2106142.jpg" TargetMode="External"/><Relationship Id="rId2545" Type="http://schemas.openxmlformats.org/officeDocument/2006/relationships/hyperlink" Target="https://images.media-allrecipes.com/userphotos/560x315/1749478.jpg" TargetMode="External"/><Relationship Id="rId517" Type="http://schemas.openxmlformats.org/officeDocument/2006/relationships/hyperlink" Target="https://images.media-allrecipes.com/userphotos/560x315/660307.jpg" TargetMode="External"/><Relationship Id="rId931" Type="http://schemas.openxmlformats.org/officeDocument/2006/relationships/hyperlink" Target="https://images.media-allrecipes.com/userphotos/560x315/2089842.jpg" TargetMode="External"/><Relationship Id="rId1147" Type="http://schemas.openxmlformats.org/officeDocument/2006/relationships/hyperlink" Target="https://images.media-allrecipes.com/userphotos/560x315/4789825.jpg" TargetMode="External"/><Relationship Id="rId1561" Type="http://schemas.openxmlformats.org/officeDocument/2006/relationships/hyperlink" Target="https://images.media-allrecipes.com/userphotos/250x250/317368.jpg" TargetMode="External"/><Relationship Id="rId2612" Type="http://schemas.openxmlformats.org/officeDocument/2006/relationships/hyperlink" Target="https://images.media-allrecipes.com/userphotos/560x315/4916283.jpg" TargetMode="External"/><Relationship Id="rId1214" Type="http://schemas.openxmlformats.org/officeDocument/2006/relationships/hyperlink" Target="https://images.media-allrecipes.com/userphotos/560x315/610221.jpg" TargetMode="External"/><Relationship Id="rId4784" Type="http://schemas.openxmlformats.org/officeDocument/2006/relationships/hyperlink" Target="https://images.media-allrecipes.com/userphotos/560x315/228032.jpg" TargetMode="External"/><Relationship Id="rId3386" Type="http://schemas.openxmlformats.org/officeDocument/2006/relationships/hyperlink" Target="https://images.media-allrecipes.com/userphotos/560x315/3721486.jpg" TargetMode="External"/><Relationship Id="rId4437" Type="http://schemas.openxmlformats.org/officeDocument/2006/relationships/hyperlink" Target="https://images.media-allrecipes.com/userphotos/560x315/793415.jpg" TargetMode="External"/><Relationship Id="rId3039" Type="http://schemas.openxmlformats.org/officeDocument/2006/relationships/hyperlink" Target="https://images.media-allrecipes.com/userphotos/560x315/259769.jpg" TargetMode="External"/><Relationship Id="rId3453" Type="http://schemas.openxmlformats.org/officeDocument/2006/relationships/hyperlink" Target="https://images.media-allrecipes.com/userphotos/250x250/218776.jpg" TargetMode="External"/><Relationship Id="rId4851" Type="http://schemas.openxmlformats.org/officeDocument/2006/relationships/hyperlink" Target="https://images.media-allrecipes.com/userphotos/560x315/1316188.jpg" TargetMode="External"/><Relationship Id="rId374" Type="http://schemas.openxmlformats.org/officeDocument/2006/relationships/hyperlink" Target="https://images.media-allrecipes.com/userphotos/560x315/4512918.jpg" TargetMode="External"/><Relationship Id="rId2055" Type="http://schemas.openxmlformats.org/officeDocument/2006/relationships/hyperlink" Target="https://images.media-allrecipes.com/userphotos/560x315/56029.jpg" TargetMode="External"/><Relationship Id="rId3106" Type="http://schemas.openxmlformats.org/officeDocument/2006/relationships/hyperlink" Target="https://images.media-allrecipes.com/userphotos/560x315/23395.jpg" TargetMode="External"/><Relationship Id="rId4504" Type="http://schemas.openxmlformats.org/officeDocument/2006/relationships/hyperlink" Target="https://images.media-allrecipes.com/userphotos/560x315/1059458.jpg" TargetMode="External"/><Relationship Id="rId3520" Type="http://schemas.openxmlformats.org/officeDocument/2006/relationships/hyperlink" Target="https://images.media-allrecipes.com/userphotos/560x315/4477048.jpg" TargetMode="External"/><Relationship Id="rId441" Type="http://schemas.openxmlformats.org/officeDocument/2006/relationships/hyperlink" Target="https://images.media-allrecipes.com/userphotos/560x315/4640702.jpg" TargetMode="External"/><Relationship Id="rId1071" Type="http://schemas.openxmlformats.org/officeDocument/2006/relationships/hyperlink" Target="https://images.media-allrecipes.com/userphotos/560x315/4535847.jpg" TargetMode="External"/><Relationship Id="rId2122" Type="http://schemas.openxmlformats.org/officeDocument/2006/relationships/hyperlink" Target="https://images.media-allrecipes.com/userphotos/560x315/2032310.jpg" TargetMode="External"/><Relationship Id="rId5278" Type="http://schemas.openxmlformats.org/officeDocument/2006/relationships/hyperlink" Target="https://images.media-allrecipes.com/userphotos/560x315/1119199.jpg" TargetMode="External"/><Relationship Id="rId1888" Type="http://schemas.openxmlformats.org/officeDocument/2006/relationships/hyperlink" Target="https://images.media-allrecipes.com/userphotos/250x250/73596.jpg" TargetMode="External"/><Relationship Id="rId2939" Type="http://schemas.openxmlformats.org/officeDocument/2006/relationships/hyperlink" Target="https://images.media-allrecipes.com/userphotos/250x250/787815.jpg" TargetMode="External"/><Relationship Id="rId4294" Type="http://schemas.openxmlformats.org/officeDocument/2006/relationships/hyperlink" Target="https://images.media-allrecipes.com/userphotos/560x315/4572365.jpg" TargetMode="External"/><Relationship Id="rId4361" Type="http://schemas.openxmlformats.org/officeDocument/2006/relationships/hyperlink" Target="https://images.media-allrecipes.com/userphotos/560x315/217917.jpg" TargetMode="External"/><Relationship Id="rId1955" Type="http://schemas.openxmlformats.org/officeDocument/2006/relationships/hyperlink" Target="https://images.media-allrecipes.com/userphotos/250x250/28590.jpg" TargetMode="External"/><Relationship Id="rId4014" Type="http://schemas.openxmlformats.org/officeDocument/2006/relationships/hyperlink" Target="https://images.media-allrecipes.com/userphotos/560x315/554431.jpg" TargetMode="External"/><Relationship Id="rId1608" Type="http://schemas.openxmlformats.org/officeDocument/2006/relationships/hyperlink" Target="https://images.media-allrecipes.com/userphotos/560x315/472354.jpg" TargetMode="External"/><Relationship Id="rId3030" Type="http://schemas.openxmlformats.org/officeDocument/2006/relationships/hyperlink" Target="https://images.media-allrecipes.com/userphotos/560x315/20596.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44"/>
  <sheetViews>
    <sheetView tabSelected="1" workbookViewId="0">
      <selection activeCell="B4" sqref="B4"/>
    </sheetView>
  </sheetViews>
  <sheetFormatPr defaultColWidth="8.83984375" defaultRowHeight="14.4" x14ac:dyDescent="0.55000000000000004"/>
  <cols>
    <col min="1" max="1" width="33.5234375" customWidth="1"/>
    <col min="2" max="2" width="34.83984375" customWidth="1"/>
    <col min="4" max="4" width="31" style="5" customWidth="1"/>
    <col min="5" max="5" width="100.578125" style="5" customWidth="1"/>
  </cols>
  <sheetData>
    <row r="1" spans="1:6" x14ac:dyDescent="0.55000000000000004">
      <c r="A1" s="1" t="s">
        <v>0</v>
      </c>
      <c r="B1" s="1" t="s">
        <v>1</v>
      </c>
      <c r="C1" s="1" t="s">
        <v>2</v>
      </c>
      <c r="D1" s="4" t="s">
        <v>3</v>
      </c>
      <c r="E1" s="4" t="s">
        <v>4</v>
      </c>
      <c r="F1" s="4" t="s">
        <v>21074</v>
      </c>
    </row>
    <row r="2" spans="1:6" ht="57.6" x14ac:dyDescent="0.55000000000000004">
      <c r="A2" s="6" t="s">
        <v>208</v>
      </c>
      <c r="B2" s="7" t="s">
        <v>5006</v>
      </c>
      <c r="C2" s="6">
        <v>35</v>
      </c>
      <c r="D2" s="8" t="s">
        <v>10299</v>
      </c>
      <c r="E2" s="8" t="s">
        <v>15560</v>
      </c>
      <c r="F2" s="6">
        <f ca="1">RAND()</f>
        <v>0.77874669320054501</v>
      </c>
    </row>
    <row r="3" spans="1:6" ht="86.4" x14ac:dyDescent="0.55000000000000004">
      <c r="A3" s="6" t="s">
        <v>4741</v>
      </c>
      <c r="B3" s="7" t="s">
        <v>10028</v>
      </c>
      <c r="C3" s="6">
        <v>50</v>
      </c>
      <c r="D3" s="8" t="s">
        <v>15291</v>
      </c>
      <c r="E3" s="8" t="s">
        <v>20579</v>
      </c>
      <c r="F3" s="6">
        <f ca="1">RAND()</f>
        <v>0.71156648442208792</v>
      </c>
    </row>
    <row r="4" spans="1:6" s="6" customFormat="1" ht="57.6" x14ac:dyDescent="0.55000000000000004">
      <c r="A4" s="6" t="s">
        <v>3287</v>
      </c>
      <c r="B4" s="7" t="s">
        <v>8397</v>
      </c>
      <c r="C4" s="6">
        <v>50</v>
      </c>
      <c r="D4" s="8" t="s">
        <v>13671</v>
      </c>
      <c r="E4" s="8" t="s">
        <v>18949</v>
      </c>
      <c r="F4" s="6">
        <f ca="1">RAND()</f>
        <v>0.52315597768728672</v>
      </c>
    </row>
    <row r="5" spans="1:6" ht="57.6" x14ac:dyDescent="0.55000000000000004">
      <c r="A5" s="6" t="s">
        <v>20684</v>
      </c>
      <c r="B5" s="7" t="s">
        <v>5871</v>
      </c>
      <c r="C5" s="6">
        <v>810</v>
      </c>
      <c r="D5" s="8" t="s">
        <v>11160</v>
      </c>
      <c r="E5" s="8" t="s">
        <v>16425</v>
      </c>
      <c r="F5" s="6">
        <f ca="1">RAND()</f>
        <v>0.4867973941500443</v>
      </c>
    </row>
    <row r="6" spans="1:6" ht="43.2" x14ac:dyDescent="0.55000000000000004">
      <c r="A6" s="6" t="s">
        <v>1082</v>
      </c>
      <c r="B6" s="7" t="s">
        <v>5962</v>
      </c>
      <c r="C6" s="6">
        <v>370</v>
      </c>
      <c r="D6" s="8" t="s">
        <v>11250</v>
      </c>
      <c r="E6" s="8" t="s">
        <v>16516</v>
      </c>
      <c r="F6" s="6">
        <f ca="1">RAND()</f>
        <v>0.93669272675197102</v>
      </c>
    </row>
    <row r="7" spans="1:6" ht="28.8" x14ac:dyDescent="0.55000000000000004">
      <c r="A7" s="6" t="s">
        <v>2039</v>
      </c>
      <c r="B7" s="7" t="s">
        <v>7012</v>
      </c>
      <c r="C7" s="6">
        <v>5</v>
      </c>
      <c r="D7" s="8" t="s">
        <v>12297</v>
      </c>
      <c r="E7" s="8" t="s">
        <v>17565</v>
      </c>
      <c r="F7" s="6">
        <f ca="1">RAND()</f>
        <v>0.80476374945352003</v>
      </c>
    </row>
    <row r="8" spans="1:6" ht="57.6" x14ac:dyDescent="0.55000000000000004">
      <c r="A8" s="6" t="s">
        <v>24</v>
      </c>
      <c r="B8" s="7" t="s">
        <v>4810</v>
      </c>
      <c r="C8" s="6">
        <v>185</v>
      </c>
      <c r="D8" s="8" t="s">
        <v>10103</v>
      </c>
      <c r="E8" s="8" t="s">
        <v>15365</v>
      </c>
      <c r="F8" s="6">
        <f ca="1">RAND()</f>
        <v>0.40439265418212611</v>
      </c>
    </row>
    <row r="9" spans="1:6" ht="43.2" x14ac:dyDescent="0.55000000000000004">
      <c r="A9" s="6" t="s">
        <v>2840</v>
      </c>
      <c r="B9" s="7" t="s">
        <v>7908</v>
      </c>
      <c r="C9" s="6">
        <v>5</v>
      </c>
      <c r="D9" s="8" t="s">
        <v>13186</v>
      </c>
      <c r="E9" s="8" t="s">
        <v>18461</v>
      </c>
      <c r="F9" s="6">
        <f ca="1">RAND()</f>
        <v>0.13673280529303933</v>
      </c>
    </row>
    <row r="10" spans="1:6" s="6" customFormat="1" ht="28.8" x14ac:dyDescent="0.55000000000000004">
      <c r="A10" s="6" t="s">
        <v>2473</v>
      </c>
      <c r="B10" s="7" t="s">
        <v>7496</v>
      </c>
      <c r="C10" s="6">
        <v>30</v>
      </c>
      <c r="D10" s="8" t="s">
        <v>12779</v>
      </c>
      <c r="E10" s="8" t="s">
        <v>18049</v>
      </c>
      <c r="F10" s="6">
        <f ca="1">RAND()</f>
        <v>0.36062519337996635</v>
      </c>
    </row>
    <row r="11" spans="1:6" ht="57.6" x14ac:dyDescent="0.55000000000000004">
      <c r="A11" s="6" t="s">
        <v>3568</v>
      </c>
      <c r="B11" s="7" t="s">
        <v>8717</v>
      </c>
      <c r="C11" s="6">
        <v>40</v>
      </c>
      <c r="D11" s="8" t="s">
        <v>13989</v>
      </c>
      <c r="E11" s="8" t="s">
        <v>19269</v>
      </c>
      <c r="F11" s="6">
        <f ca="1">RAND()</f>
        <v>0.80454357683240163</v>
      </c>
    </row>
    <row r="12" spans="1:6" ht="72" x14ac:dyDescent="0.55000000000000004">
      <c r="A12" s="6" t="s">
        <v>955</v>
      </c>
      <c r="B12" s="7" t="s">
        <v>5818</v>
      </c>
      <c r="C12" s="6">
        <v>20</v>
      </c>
      <c r="D12" s="8" t="s">
        <v>11107</v>
      </c>
      <c r="E12" s="8" t="s">
        <v>16372</v>
      </c>
      <c r="F12" s="6">
        <f ca="1">RAND()</f>
        <v>0.76649842580365024</v>
      </c>
    </row>
    <row r="13" spans="1:6" ht="100.8" x14ac:dyDescent="0.55000000000000004">
      <c r="A13" s="6" t="s">
        <v>2501</v>
      </c>
      <c r="B13" s="7" t="s">
        <v>7525</v>
      </c>
      <c r="C13" s="6">
        <v>90</v>
      </c>
      <c r="D13" s="8" t="s">
        <v>12807</v>
      </c>
      <c r="E13" s="8" t="s">
        <v>18078</v>
      </c>
      <c r="F13" s="6">
        <f ca="1">RAND()</f>
        <v>0.72778835655321683</v>
      </c>
    </row>
    <row r="14" spans="1:6" ht="57.6" x14ac:dyDescent="0.55000000000000004">
      <c r="A14" s="6" t="s">
        <v>3166</v>
      </c>
      <c r="B14" s="7" t="s">
        <v>8264</v>
      </c>
      <c r="C14" s="6">
        <v>40</v>
      </c>
      <c r="D14" s="8" t="s">
        <v>13539</v>
      </c>
      <c r="E14" s="8" t="s">
        <v>18816</v>
      </c>
      <c r="F14" s="6">
        <f ca="1">RAND()</f>
        <v>0.89165427518834872</v>
      </c>
    </row>
    <row r="15" spans="1:6" ht="28.8" x14ac:dyDescent="0.55000000000000004">
      <c r="A15" s="6" t="s">
        <v>13</v>
      </c>
      <c r="B15" s="7" t="s">
        <v>4797</v>
      </c>
      <c r="C15" s="6">
        <v>185</v>
      </c>
      <c r="D15" s="8" t="s">
        <v>10090</v>
      </c>
      <c r="E15" s="8" t="s">
        <v>15352</v>
      </c>
      <c r="F15" s="6">
        <f ca="1">RAND()</f>
        <v>8.27045916465875E-2</v>
      </c>
    </row>
    <row r="16" spans="1:6" ht="72" x14ac:dyDescent="0.55000000000000004">
      <c r="A16" s="6" t="s">
        <v>2051</v>
      </c>
      <c r="B16" s="7" t="s">
        <v>7024</v>
      </c>
      <c r="C16" s="6">
        <v>110</v>
      </c>
      <c r="D16" s="8" t="s">
        <v>12308</v>
      </c>
      <c r="E16" s="8" t="s">
        <v>17577</v>
      </c>
      <c r="F16" s="6">
        <f ca="1">RAND()</f>
        <v>0.78526303478411064</v>
      </c>
    </row>
    <row r="17" spans="1:6" ht="28.8" x14ac:dyDescent="0.55000000000000004">
      <c r="A17" s="6" t="s">
        <v>1403</v>
      </c>
      <c r="B17" s="7" t="s">
        <v>6308</v>
      </c>
      <c r="C17" s="6">
        <v>45</v>
      </c>
      <c r="D17" s="8" t="s">
        <v>11597</v>
      </c>
      <c r="E17" s="8" t="s">
        <v>16862</v>
      </c>
      <c r="F17" s="6">
        <f ca="1">RAND()</f>
        <v>7.9920803329743828E-3</v>
      </c>
    </row>
    <row r="18" spans="1:6" s="6" customFormat="1" ht="72" x14ac:dyDescent="0.55000000000000004">
      <c r="A18" s="6" t="s">
        <v>21077</v>
      </c>
      <c r="B18" s="7" t="s">
        <v>6949</v>
      </c>
      <c r="C18" s="6">
        <v>50</v>
      </c>
      <c r="D18" s="8" t="s">
        <v>12234</v>
      </c>
      <c r="E18" s="8" t="s">
        <v>17502</v>
      </c>
      <c r="F18" s="6">
        <f ca="1">RAND()</f>
        <v>0.12039987128721319</v>
      </c>
    </row>
    <row r="19" spans="1:6" s="6" customFormat="1" ht="187.2" x14ac:dyDescent="0.55000000000000004">
      <c r="A19" s="6" t="s">
        <v>64</v>
      </c>
      <c r="B19" s="7" t="s">
        <v>4852</v>
      </c>
      <c r="C19" s="6">
        <v>120</v>
      </c>
      <c r="D19" s="8" t="s">
        <v>10145</v>
      </c>
      <c r="E19" s="8" t="s">
        <v>15406</v>
      </c>
      <c r="F19" s="6">
        <f ca="1">RAND()</f>
        <v>0.89862683417820222</v>
      </c>
    </row>
    <row r="20" spans="1:6" ht="43.2" x14ac:dyDescent="0.55000000000000004">
      <c r="A20" s="6" t="s">
        <v>1809</v>
      </c>
      <c r="B20" s="7" t="s">
        <v>6766</v>
      </c>
      <c r="C20" s="6">
        <v>35</v>
      </c>
      <c r="D20" s="8" t="s">
        <v>12051</v>
      </c>
      <c r="E20" s="8" t="s">
        <v>17319</v>
      </c>
      <c r="F20" s="6">
        <f ca="1">RAND()</f>
        <v>8.9670857039484408E-2</v>
      </c>
    </row>
    <row r="21" spans="1:6" ht="72" x14ac:dyDescent="0.55000000000000004">
      <c r="A21" s="6" t="s">
        <v>2509</v>
      </c>
      <c r="B21" s="7" t="s">
        <v>7534</v>
      </c>
      <c r="C21" s="6">
        <v>45</v>
      </c>
      <c r="D21" s="8" t="s">
        <v>12816</v>
      </c>
      <c r="E21" s="8" t="s">
        <v>18087</v>
      </c>
      <c r="F21" s="6">
        <f ca="1">RAND()</f>
        <v>0.41425442775748644</v>
      </c>
    </row>
    <row r="22" spans="1:6" ht="72" x14ac:dyDescent="0.55000000000000004">
      <c r="A22" s="6" t="s">
        <v>4268</v>
      </c>
      <c r="B22" s="7" t="s">
        <v>9483</v>
      </c>
      <c r="C22" s="6">
        <v>55</v>
      </c>
      <c r="D22" s="8" t="s">
        <v>14750</v>
      </c>
      <c r="E22" s="8" t="s">
        <v>20034</v>
      </c>
      <c r="F22" s="6">
        <f ca="1">RAND()</f>
        <v>0.63668444199735008</v>
      </c>
    </row>
    <row r="23" spans="1:6" ht="28.8" x14ac:dyDescent="0.55000000000000004">
      <c r="A23" s="6" t="s">
        <v>1559</v>
      </c>
      <c r="B23" s="7" t="s">
        <v>6486</v>
      </c>
      <c r="C23" s="6">
        <v>5</v>
      </c>
      <c r="D23" s="8" t="s">
        <v>11773</v>
      </c>
      <c r="E23" s="8" t="s">
        <v>17039</v>
      </c>
      <c r="F23" s="6">
        <f ca="1">RAND()</f>
        <v>0.3357385764100802</v>
      </c>
    </row>
    <row r="24" spans="1:6" s="6" customFormat="1" ht="28.8" x14ac:dyDescent="0.55000000000000004">
      <c r="A24" s="6" t="s">
        <v>674</v>
      </c>
      <c r="B24" s="7" t="s">
        <v>5514</v>
      </c>
      <c r="C24" s="6">
        <v>50</v>
      </c>
      <c r="D24" s="8" t="s">
        <v>10807</v>
      </c>
      <c r="E24" s="8" t="s">
        <v>16068</v>
      </c>
      <c r="F24" s="6">
        <f ca="1">RAND()</f>
        <v>4.601491296289284E-3</v>
      </c>
    </row>
    <row r="25" spans="1:6" s="6" customFormat="1" ht="57.6" x14ac:dyDescent="0.55000000000000004">
      <c r="A25" s="6" t="s">
        <v>827</v>
      </c>
      <c r="B25" s="7" t="s">
        <v>5683</v>
      </c>
      <c r="C25" s="6">
        <v>45</v>
      </c>
      <c r="D25" s="8" t="s">
        <v>10975</v>
      </c>
      <c r="E25" s="8" t="s">
        <v>16237</v>
      </c>
      <c r="F25" s="6">
        <f ca="1">RAND()</f>
        <v>0.84771123433250706</v>
      </c>
    </row>
    <row r="26" spans="1:6" s="6" customFormat="1" ht="72" x14ac:dyDescent="0.55000000000000004">
      <c r="A26" s="6" t="s">
        <v>1937</v>
      </c>
      <c r="B26" s="7" t="s">
        <v>6901</v>
      </c>
      <c r="C26" s="6">
        <v>165</v>
      </c>
      <c r="D26" s="8" t="s">
        <v>12186</v>
      </c>
      <c r="E26" s="8" t="s">
        <v>17454</v>
      </c>
      <c r="F26" s="6">
        <f ca="1">RAND()</f>
        <v>0.56043999808998168</v>
      </c>
    </row>
    <row r="27" spans="1:6" ht="28.8" x14ac:dyDescent="0.55000000000000004">
      <c r="A27" s="6" t="s">
        <v>2994</v>
      </c>
      <c r="B27" s="7" t="s">
        <v>8076</v>
      </c>
      <c r="C27" s="6">
        <v>5</v>
      </c>
      <c r="D27" s="8" t="s">
        <v>13354</v>
      </c>
      <c r="E27" s="8" t="s">
        <v>18628</v>
      </c>
      <c r="F27" s="6">
        <f ca="1">RAND()</f>
        <v>0.48666329544240505</v>
      </c>
    </row>
    <row r="28" spans="1:6" s="6" customFormat="1" ht="57.6" x14ac:dyDescent="0.55000000000000004">
      <c r="A28" s="6" t="s">
        <v>1972</v>
      </c>
      <c r="B28" s="7" t="s">
        <v>6936</v>
      </c>
      <c r="C28" s="6">
        <v>105</v>
      </c>
      <c r="D28" s="8" t="s">
        <v>12221</v>
      </c>
      <c r="E28" s="8" t="s">
        <v>17489</v>
      </c>
      <c r="F28" s="6">
        <f ca="1">RAND()</f>
        <v>0.25521909610685711</v>
      </c>
    </row>
    <row r="29" spans="1:6" s="6" customFormat="1" ht="86.4" x14ac:dyDescent="0.55000000000000004">
      <c r="A29" s="6" t="s">
        <v>1808</v>
      </c>
      <c r="B29" s="7" t="s">
        <v>6765</v>
      </c>
      <c r="C29" s="6">
        <v>200</v>
      </c>
      <c r="D29" s="8" t="s">
        <v>12050</v>
      </c>
      <c r="E29" s="8" t="s">
        <v>17318</v>
      </c>
      <c r="F29" s="6">
        <f ca="1">RAND()</f>
        <v>6.1522100774652144E-2</v>
      </c>
    </row>
    <row r="30" spans="1:6" ht="72" x14ac:dyDescent="0.55000000000000004">
      <c r="A30" s="6" t="s">
        <v>21078</v>
      </c>
      <c r="B30" s="7" t="s">
        <v>5861</v>
      </c>
      <c r="C30" s="6">
        <v>30</v>
      </c>
      <c r="D30" s="8" t="s">
        <v>11150</v>
      </c>
      <c r="E30" s="8" t="s">
        <v>16415</v>
      </c>
      <c r="F30" s="6">
        <f ca="1">RAND()</f>
        <v>0.77924679334985447</v>
      </c>
    </row>
    <row r="31" spans="1:6" s="6" customFormat="1" ht="43.2" x14ac:dyDescent="0.55000000000000004">
      <c r="A31" s="6" t="s">
        <v>3125</v>
      </c>
      <c r="B31" s="7" t="s">
        <v>8218</v>
      </c>
      <c r="C31" s="6">
        <v>30</v>
      </c>
      <c r="D31" s="8" t="s">
        <v>13495</v>
      </c>
      <c r="E31" s="8" t="s">
        <v>18770</v>
      </c>
      <c r="F31" s="6">
        <f ca="1">RAND()</f>
        <v>0.43298103040929958</v>
      </c>
    </row>
    <row r="32" spans="1:6" ht="86.4" x14ac:dyDescent="0.55000000000000004">
      <c r="A32" s="6" t="s">
        <v>2413</v>
      </c>
      <c r="B32" s="7" t="s">
        <v>7425</v>
      </c>
      <c r="C32" s="6">
        <v>80</v>
      </c>
      <c r="D32" s="8" t="s">
        <v>12708</v>
      </c>
      <c r="E32" s="8" t="s">
        <v>17978</v>
      </c>
      <c r="F32" s="6">
        <f ca="1">RAND()</f>
        <v>4.7317353284703323E-2</v>
      </c>
    </row>
    <row r="33" spans="1:6" s="6" customFormat="1" ht="72" x14ac:dyDescent="0.55000000000000004">
      <c r="A33" s="6" t="s">
        <v>1206</v>
      </c>
      <c r="B33" s="7" t="s">
        <v>6099</v>
      </c>
      <c r="C33" s="6">
        <v>40</v>
      </c>
      <c r="D33" s="8" t="s">
        <v>11387</v>
      </c>
      <c r="E33" s="8" t="s">
        <v>16653</v>
      </c>
      <c r="F33" s="6">
        <f ca="1">RAND()</f>
        <v>0.27349232180322558</v>
      </c>
    </row>
    <row r="34" spans="1:6" s="6" customFormat="1" ht="86.4" x14ac:dyDescent="0.55000000000000004">
      <c r="A34" s="6" t="s">
        <v>307</v>
      </c>
      <c r="B34" s="7" t="s">
        <v>5114</v>
      </c>
      <c r="C34" s="6">
        <v>105</v>
      </c>
      <c r="D34" s="8" t="s">
        <v>10407</v>
      </c>
      <c r="E34" s="8" t="s">
        <v>15668</v>
      </c>
      <c r="F34" s="6">
        <f ca="1">RAND()</f>
        <v>0.49240941296238927</v>
      </c>
    </row>
    <row r="35" spans="1:6" s="6" customFormat="1" ht="72" x14ac:dyDescent="0.55000000000000004">
      <c r="A35" s="6" t="s">
        <v>1222</v>
      </c>
      <c r="B35" s="7" t="s">
        <v>6115</v>
      </c>
      <c r="C35" s="6">
        <v>383</v>
      </c>
      <c r="D35" s="8" t="s">
        <v>11403</v>
      </c>
      <c r="E35" s="8" t="s">
        <v>16669</v>
      </c>
      <c r="F35" s="6">
        <f ca="1">RAND()</f>
        <v>0.10068183899015426</v>
      </c>
    </row>
    <row r="36" spans="1:6" s="6" customFormat="1" ht="57.6" x14ac:dyDescent="0.55000000000000004">
      <c r="A36" s="6" t="s">
        <v>1227</v>
      </c>
      <c r="B36" s="7" t="s">
        <v>6120</v>
      </c>
      <c r="C36" s="6">
        <v>55</v>
      </c>
      <c r="D36" s="8" t="s">
        <v>11408</v>
      </c>
      <c r="E36" s="8" t="s">
        <v>16674</v>
      </c>
      <c r="F36" s="6">
        <f ca="1">RAND()</f>
        <v>0.18846336644784556</v>
      </c>
    </row>
    <row r="37" spans="1:6" s="6" customFormat="1" ht="57.6" x14ac:dyDescent="0.55000000000000004">
      <c r="A37" s="6" t="s">
        <v>374</v>
      </c>
      <c r="B37" s="7" t="s">
        <v>5187</v>
      </c>
      <c r="C37" s="6">
        <v>60</v>
      </c>
      <c r="D37" s="8" t="s">
        <v>10480</v>
      </c>
      <c r="E37" s="8" t="s">
        <v>15741</v>
      </c>
      <c r="F37" s="6">
        <f ca="1">RAND()</f>
        <v>0.58977473728699248</v>
      </c>
    </row>
    <row r="38" spans="1:6" s="6" customFormat="1" ht="43.2" x14ac:dyDescent="0.55000000000000004">
      <c r="A38" s="6" t="s">
        <v>21079</v>
      </c>
      <c r="B38" s="7" t="s">
        <v>6719</v>
      </c>
      <c r="C38" s="6">
        <v>75</v>
      </c>
      <c r="D38" s="8" t="s">
        <v>12004</v>
      </c>
      <c r="E38" s="8" t="s">
        <v>17272</v>
      </c>
      <c r="F38" s="6">
        <f ca="1">RAND()</f>
        <v>0.79722069725726263</v>
      </c>
    </row>
    <row r="39" spans="1:6" s="6" customFormat="1" ht="115.2" x14ac:dyDescent="0.55000000000000004">
      <c r="A39" s="6" t="s">
        <v>1014</v>
      </c>
      <c r="B39" s="7" t="s">
        <v>5883</v>
      </c>
      <c r="C39" s="6">
        <v>35</v>
      </c>
      <c r="D39" s="8" t="s">
        <v>11172</v>
      </c>
      <c r="E39" s="8" t="s">
        <v>16437</v>
      </c>
      <c r="F39" s="6">
        <f ca="1">RAND()</f>
        <v>6.4275216874392416E-2</v>
      </c>
    </row>
    <row r="40" spans="1:6" ht="43.2" x14ac:dyDescent="0.55000000000000004">
      <c r="A40" s="6" t="s">
        <v>254</v>
      </c>
      <c r="B40" s="7" t="s">
        <v>5056</v>
      </c>
      <c r="C40" s="6">
        <v>30</v>
      </c>
      <c r="D40" s="8" t="s">
        <v>10349</v>
      </c>
      <c r="E40" s="8" t="s">
        <v>15610</v>
      </c>
      <c r="F40" s="6">
        <f ca="1">RAND()</f>
        <v>7.3147210423486042E-2</v>
      </c>
    </row>
    <row r="41" spans="1:6" ht="72" x14ac:dyDescent="0.55000000000000004">
      <c r="A41" s="6" t="s">
        <v>2757</v>
      </c>
      <c r="B41" s="7" t="s">
        <v>7810</v>
      </c>
      <c r="C41" s="6">
        <v>75</v>
      </c>
      <c r="D41" s="8" t="s">
        <v>13090</v>
      </c>
      <c r="E41" s="8" t="s">
        <v>18363</v>
      </c>
      <c r="F41" s="6">
        <f ca="1">RAND()</f>
        <v>0.13066508634949192</v>
      </c>
    </row>
    <row r="42" spans="1:6" s="6" customFormat="1" ht="57.6" x14ac:dyDescent="0.55000000000000004">
      <c r="A42" s="6" t="s">
        <v>2114</v>
      </c>
      <c r="B42" s="7" t="s">
        <v>7095</v>
      </c>
      <c r="C42" s="6">
        <v>60</v>
      </c>
      <c r="D42" s="8" t="s">
        <v>12379</v>
      </c>
      <c r="E42" s="8" t="s">
        <v>17648</v>
      </c>
      <c r="F42" s="6">
        <f ca="1">RAND()</f>
        <v>2.7127172673839794E-2</v>
      </c>
    </row>
    <row r="43" spans="1:6" s="6" customFormat="1" ht="28.8" x14ac:dyDescent="0.55000000000000004">
      <c r="A43" s="6" t="s">
        <v>1046</v>
      </c>
      <c r="B43" s="7" t="s">
        <v>5921</v>
      </c>
      <c r="C43" s="6">
        <v>15</v>
      </c>
      <c r="D43" s="8" t="s">
        <v>11210</v>
      </c>
      <c r="E43" s="8" t="s">
        <v>16475</v>
      </c>
      <c r="F43" s="6">
        <f ca="1">RAND()</f>
        <v>0.98847169199509477</v>
      </c>
    </row>
    <row r="44" spans="1:6" s="6" customFormat="1" ht="57.6" x14ac:dyDescent="0.55000000000000004">
      <c r="A44" s="6" t="s">
        <v>591</v>
      </c>
      <c r="B44" s="7" t="s">
        <v>5424</v>
      </c>
      <c r="C44" s="6">
        <v>40</v>
      </c>
      <c r="D44" s="8" t="s">
        <v>10717</v>
      </c>
      <c r="E44" s="8" t="s">
        <v>15978</v>
      </c>
      <c r="F44" s="6">
        <f ca="1">RAND()</f>
        <v>0.7054353352151117</v>
      </c>
    </row>
    <row r="45" spans="1:6" s="6" customFormat="1" ht="57.6" x14ac:dyDescent="0.55000000000000004">
      <c r="A45" s="6" t="s">
        <v>694</v>
      </c>
      <c r="B45" s="7" t="s">
        <v>5536</v>
      </c>
      <c r="C45" s="6">
        <v>505</v>
      </c>
      <c r="D45" s="8" t="s">
        <v>10829</v>
      </c>
      <c r="E45" s="8" t="s">
        <v>16090</v>
      </c>
      <c r="F45" s="6">
        <f ca="1">RAND()</f>
        <v>0.94571139463193832</v>
      </c>
    </row>
    <row r="46" spans="1:6" s="6" customFormat="1" ht="86.4" x14ac:dyDescent="0.55000000000000004">
      <c r="A46" s="6" t="s">
        <v>611</v>
      </c>
      <c r="B46" s="7" t="s">
        <v>5445</v>
      </c>
      <c r="C46" s="6">
        <v>75</v>
      </c>
      <c r="D46" s="8" t="s">
        <v>10738</v>
      </c>
      <c r="E46" s="8" t="s">
        <v>15999</v>
      </c>
      <c r="F46" s="6">
        <f ca="1">RAND()</f>
        <v>0.89044247217130801</v>
      </c>
    </row>
    <row r="47" spans="1:6" s="9" customFormat="1" ht="158.4" x14ac:dyDescent="0.55000000000000004">
      <c r="A47" s="6" t="s">
        <v>1928</v>
      </c>
      <c r="B47" s="7" t="s">
        <v>6892</v>
      </c>
      <c r="C47" s="6">
        <v>30</v>
      </c>
      <c r="D47" s="8" t="s">
        <v>12177</v>
      </c>
      <c r="E47" s="8" t="s">
        <v>17445</v>
      </c>
      <c r="F47" s="6">
        <f ca="1">RAND()</f>
        <v>0.31962059708276347</v>
      </c>
    </row>
    <row r="48" spans="1:6" s="9" customFormat="1" ht="72" x14ac:dyDescent="0.55000000000000004">
      <c r="A48" s="6" t="s">
        <v>3906</v>
      </c>
      <c r="B48" s="7" t="s">
        <v>9095</v>
      </c>
      <c r="C48" s="6">
        <v>30</v>
      </c>
      <c r="D48" s="8" t="s">
        <v>14364</v>
      </c>
      <c r="E48" s="8" t="s">
        <v>19646</v>
      </c>
      <c r="F48" s="6">
        <f ca="1">RAND()</f>
        <v>0.24841693823665001</v>
      </c>
    </row>
    <row r="49" spans="1:6" ht="28.8" x14ac:dyDescent="0.55000000000000004">
      <c r="A49" s="6" t="s">
        <v>1069</v>
      </c>
      <c r="B49" s="7" t="s">
        <v>5948</v>
      </c>
      <c r="C49" s="6">
        <v>60</v>
      </c>
      <c r="D49" s="8" t="s">
        <v>11236</v>
      </c>
      <c r="E49" s="8" t="s">
        <v>16502</v>
      </c>
      <c r="F49" s="6">
        <f ca="1">RAND()</f>
        <v>4.1224213264377418E-2</v>
      </c>
    </row>
    <row r="50" spans="1:6" ht="86.4" x14ac:dyDescent="0.55000000000000004">
      <c r="A50" s="6" t="s">
        <v>21080</v>
      </c>
      <c r="B50" s="7" t="s">
        <v>8416</v>
      </c>
      <c r="C50" s="6">
        <v>100</v>
      </c>
      <c r="D50" s="8" t="s">
        <v>13690</v>
      </c>
      <c r="E50" s="8" t="s">
        <v>18968</v>
      </c>
      <c r="F50" s="6">
        <f ca="1">RAND()</f>
        <v>1.8599612316985481E-2</v>
      </c>
    </row>
    <row r="51" spans="1:6" s="6" customFormat="1" ht="43.2" x14ac:dyDescent="0.55000000000000004">
      <c r="A51" s="6" t="s">
        <v>2239</v>
      </c>
      <c r="B51" s="7" t="s">
        <v>7233</v>
      </c>
      <c r="C51" s="6">
        <v>10</v>
      </c>
      <c r="D51" s="8" t="s">
        <v>12518</v>
      </c>
      <c r="E51" s="8" t="s">
        <v>17786</v>
      </c>
      <c r="F51" s="6">
        <f ca="1">RAND()</f>
        <v>0.85628555278871465</v>
      </c>
    </row>
    <row r="52" spans="1:6" ht="72" x14ac:dyDescent="0.55000000000000004">
      <c r="A52" s="6" t="s">
        <v>3602</v>
      </c>
      <c r="B52" s="7" t="s">
        <v>8756</v>
      </c>
      <c r="C52" s="6">
        <v>20</v>
      </c>
      <c r="D52" s="8" t="s">
        <v>14028</v>
      </c>
      <c r="E52" s="8" t="s">
        <v>19308</v>
      </c>
      <c r="F52" s="6">
        <f ca="1">RAND()</f>
        <v>0.71671740893691716</v>
      </c>
    </row>
    <row r="53" spans="1:6" ht="43.2" x14ac:dyDescent="0.55000000000000004">
      <c r="A53" s="6" t="s">
        <v>4754</v>
      </c>
      <c r="B53" s="7" t="s">
        <v>10043</v>
      </c>
      <c r="C53" s="6">
        <v>12</v>
      </c>
      <c r="D53" s="8" t="s">
        <v>15306</v>
      </c>
      <c r="E53" s="8" t="s">
        <v>20594</v>
      </c>
      <c r="F53" s="6">
        <f ca="1">RAND()</f>
        <v>0.93160084073122384</v>
      </c>
    </row>
    <row r="54" spans="1:6" ht="57.6" x14ac:dyDescent="0.55000000000000004">
      <c r="A54" s="6" t="s">
        <v>1097</v>
      </c>
      <c r="B54" s="7" t="s">
        <v>5981</v>
      </c>
      <c r="C54" s="6">
        <v>15</v>
      </c>
      <c r="D54" s="8" t="s">
        <v>11269</v>
      </c>
      <c r="E54" s="8" t="s">
        <v>16535</v>
      </c>
      <c r="F54" s="6">
        <f ca="1">RAND()</f>
        <v>0.64866779821514087</v>
      </c>
    </row>
    <row r="55" spans="1:6" s="9" customFormat="1" ht="43.2" x14ac:dyDescent="0.55000000000000004">
      <c r="A55" s="6" t="s">
        <v>4188</v>
      </c>
      <c r="B55" s="7" t="s">
        <v>9399</v>
      </c>
      <c r="C55" s="6">
        <v>15</v>
      </c>
      <c r="D55" s="8" t="s">
        <v>14666</v>
      </c>
      <c r="E55" s="8" t="s">
        <v>19950</v>
      </c>
      <c r="F55" s="6">
        <f ca="1">RAND()</f>
        <v>0.16839994522061452</v>
      </c>
    </row>
    <row r="56" spans="1:6" ht="28.8" x14ac:dyDescent="0.55000000000000004">
      <c r="A56" s="6" t="s">
        <v>2940</v>
      </c>
      <c r="B56" s="7" t="s">
        <v>8019</v>
      </c>
      <c r="C56" s="6">
        <v>812</v>
      </c>
      <c r="D56" s="8" t="s">
        <v>13297</v>
      </c>
      <c r="E56" s="8" t="s">
        <v>18572</v>
      </c>
      <c r="F56" s="6">
        <f ca="1">RAND()</f>
        <v>4.1020075989752436E-2</v>
      </c>
    </row>
    <row r="57" spans="1:6" ht="28.8" x14ac:dyDescent="0.55000000000000004">
      <c r="A57" s="6" t="s">
        <v>4286</v>
      </c>
      <c r="B57" s="7" t="s">
        <v>9504</v>
      </c>
      <c r="C57" s="6">
        <v>15</v>
      </c>
      <c r="D57" s="8" t="s">
        <v>14769</v>
      </c>
      <c r="E57" s="8" t="s">
        <v>20055</v>
      </c>
      <c r="F57" s="6">
        <f ca="1">RAND()</f>
        <v>0.72448002114286969</v>
      </c>
    </row>
    <row r="58" spans="1:6" s="9" customFormat="1" ht="57.6" x14ac:dyDescent="0.55000000000000004">
      <c r="A58" s="6" t="s">
        <v>1863</v>
      </c>
      <c r="B58" s="7" t="s">
        <v>6824</v>
      </c>
      <c r="C58" s="6">
        <v>130</v>
      </c>
      <c r="D58" s="8" t="s">
        <v>12109</v>
      </c>
      <c r="E58" s="8" t="s">
        <v>17377</v>
      </c>
      <c r="F58" s="6">
        <f ca="1">RAND()</f>
        <v>0.54476415066203154</v>
      </c>
    </row>
    <row r="59" spans="1:6" s="6" customFormat="1" ht="57.6" x14ac:dyDescent="0.55000000000000004">
      <c r="A59" s="6" t="s">
        <v>539</v>
      </c>
      <c r="B59" s="7" t="s">
        <v>5371</v>
      </c>
      <c r="C59" s="6">
        <v>105</v>
      </c>
      <c r="D59" s="8" t="s">
        <v>10664</v>
      </c>
      <c r="E59" s="8" t="s">
        <v>15925</v>
      </c>
      <c r="F59" s="6">
        <f ca="1">RAND()</f>
        <v>0.70775665306601787</v>
      </c>
    </row>
    <row r="60" spans="1:6" s="6" customFormat="1" ht="129.6" x14ac:dyDescent="0.55000000000000004">
      <c r="A60" s="6" t="s">
        <v>1494</v>
      </c>
      <c r="B60" s="7" t="s">
        <v>6410</v>
      </c>
      <c r="C60" s="6">
        <v>100</v>
      </c>
      <c r="D60" s="8" t="s">
        <v>11698</v>
      </c>
      <c r="E60" s="8" t="s">
        <v>16964</v>
      </c>
      <c r="F60" s="6">
        <f ca="1">RAND()</f>
        <v>0.76708998221347779</v>
      </c>
    </row>
    <row r="61" spans="1:6" s="12" customFormat="1" ht="43.2" x14ac:dyDescent="0.55000000000000004">
      <c r="A61" s="6" t="s">
        <v>3258</v>
      </c>
      <c r="B61" s="7" t="s">
        <v>8367</v>
      </c>
      <c r="C61" s="6">
        <v>30</v>
      </c>
      <c r="D61" s="8" t="s">
        <v>13642</v>
      </c>
      <c r="E61" s="8" t="s">
        <v>18919</v>
      </c>
      <c r="F61" s="6">
        <f ca="1">RAND()</f>
        <v>0.19502857455162215</v>
      </c>
    </row>
    <row r="62" spans="1:6" ht="43.2" x14ac:dyDescent="0.55000000000000004">
      <c r="A62" s="6" t="s">
        <v>1763</v>
      </c>
      <c r="B62" s="7" t="s">
        <v>6715</v>
      </c>
      <c r="C62" s="6">
        <v>80</v>
      </c>
      <c r="D62" s="8" t="s">
        <v>12000</v>
      </c>
      <c r="E62" s="8" t="s">
        <v>17268</v>
      </c>
      <c r="F62" s="6">
        <f ca="1">RAND()</f>
        <v>5.3189536738451282E-2</v>
      </c>
    </row>
    <row r="63" spans="1:6" s="6" customFormat="1" ht="72" x14ac:dyDescent="0.55000000000000004">
      <c r="A63" s="6" t="s">
        <v>3851</v>
      </c>
      <c r="B63" s="7" t="s">
        <v>9033</v>
      </c>
      <c r="C63" s="6">
        <v>240</v>
      </c>
      <c r="D63" s="8" t="s">
        <v>14302</v>
      </c>
      <c r="E63" s="8" t="s">
        <v>19585</v>
      </c>
      <c r="F63" s="6">
        <f ca="1">RAND()</f>
        <v>0.50905567321553413</v>
      </c>
    </row>
    <row r="64" spans="1:6" ht="43.2" x14ac:dyDescent="0.55000000000000004">
      <c r="A64" s="6" t="s">
        <v>4092</v>
      </c>
      <c r="B64" s="7" t="s">
        <v>9293</v>
      </c>
      <c r="C64" s="6">
        <v>20</v>
      </c>
      <c r="D64" s="8" t="s">
        <v>14561</v>
      </c>
      <c r="E64" s="8" t="s">
        <v>19844</v>
      </c>
      <c r="F64" s="6">
        <f ca="1">RAND()</f>
        <v>0.51466458694040895</v>
      </c>
    </row>
    <row r="65" spans="1:6" s="6" customFormat="1" ht="72" x14ac:dyDescent="0.55000000000000004">
      <c r="A65" s="6" t="s">
        <v>1332</v>
      </c>
      <c r="B65" s="7" t="s">
        <v>6233</v>
      </c>
      <c r="C65" s="6">
        <v>40</v>
      </c>
      <c r="D65" s="8" t="s">
        <v>11522</v>
      </c>
      <c r="E65" s="8" t="s">
        <v>16787</v>
      </c>
      <c r="F65" s="6">
        <f ca="1">RAND()</f>
        <v>0.49204863811280808</v>
      </c>
    </row>
    <row r="66" spans="1:6" s="6" customFormat="1" ht="201.6" x14ac:dyDescent="0.55000000000000004">
      <c r="A66" s="6" t="s">
        <v>856</v>
      </c>
      <c r="B66" s="7" t="s">
        <v>5714</v>
      </c>
      <c r="C66" s="6">
        <v>390</v>
      </c>
      <c r="D66" s="8" t="s">
        <v>11003</v>
      </c>
      <c r="E66" s="8" t="s">
        <v>16268</v>
      </c>
      <c r="F66" s="6">
        <f ca="1">RAND()</f>
        <v>0.22370597184081564</v>
      </c>
    </row>
    <row r="67" spans="1:6" s="6" customFormat="1" ht="57.6" x14ac:dyDescent="0.55000000000000004">
      <c r="A67" s="6" t="s">
        <v>2511</v>
      </c>
      <c r="B67" s="7" t="s">
        <v>7536</v>
      </c>
      <c r="C67" s="6">
        <v>70</v>
      </c>
      <c r="D67" s="8" t="s">
        <v>12818</v>
      </c>
      <c r="E67" s="8" t="s">
        <v>18089</v>
      </c>
      <c r="F67" s="6">
        <f ca="1">RAND()</f>
        <v>0.61794793582213214</v>
      </c>
    </row>
    <row r="68" spans="1:6" ht="100.8" x14ac:dyDescent="0.55000000000000004">
      <c r="A68" s="6" t="s">
        <v>560</v>
      </c>
      <c r="B68" s="7" t="s">
        <v>5393</v>
      </c>
      <c r="C68" s="6">
        <v>60</v>
      </c>
      <c r="D68" s="8" t="s">
        <v>10686</v>
      </c>
      <c r="E68" s="8" t="s">
        <v>15947</v>
      </c>
      <c r="F68" s="6">
        <f ca="1">RAND()</f>
        <v>0.55637912619661278</v>
      </c>
    </row>
    <row r="69" spans="1:6" ht="72" x14ac:dyDescent="0.55000000000000004">
      <c r="A69" s="6" t="s">
        <v>2649</v>
      </c>
      <c r="B69" s="7" t="s">
        <v>7689</v>
      </c>
      <c r="C69" s="6">
        <v>140</v>
      </c>
      <c r="D69" s="8" t="s">
        <v>12971</v>
      </c>
      <c r="E69" s="8" t="s">
        <v>18242</v>
      </c>
      <c r="F69" s="6">
        <f ca="1">RAND()</f>
        <v>1.4843835902747959E-2</v>
      </c>
    </row>
    <row r="70" spans="1:6" ht="28.8" x14ac:dyDescent="0.55000000000000004">
      <c r="A70" s="6" t="s">
        <v>37</v>
      </c>
      <c r="B70" s="7" t="s">
        <v>4825</v>
      </c>
      <c r="C70" s="6">
        <v>185</v>
      </c>
      <c r="D70" s="8" t="s">
        <v>10118</v>
      </c>
      <c r="E70" s="8" t="s">
        <v>15379</v>
      </c>
      <c r="F70" s="6">
        <f ca="1">RAND()</f>
        <v>0.80249936784992293</v>
      </c>
    </row>
    <row r="71" spans="1:6" s="6" customFormat="1" ht="28.8" x14ac:dyDescent="0.55000000000000004">
      <c r="A71" s="6" t="s">
        <v>20852</v>
      </c>
      <c r="B71" s="7" t="s">
        <v>7814</v>
      </c>
      <c r="C71" s="6">
        <v>75</v>
      </c>
      <c r="D71" s="8" t="s">
        <v>13094</v>
      </c>
      <c r="E71" s="8" t="s">
        <v>18367</v>
      </c>
      <c r="F71" s="6">
        <f ca="1">RAND()</f>
        <v>0.69791247200148998</v>
      </c>
    </row>
    <row r="72" spans="1:6" ht="57.6" x14ac:dyDescent="0.55000000000000004">
      <c r="A72" s="6" t="s">
        <v>502</v>
      </c>
      <c r="B72" s="7" t="s">
        <v>5329</v>
      </c>
      <c r="C72" s="6">
        <v>30</v>
      </c>
      <c r="D72" s="8" t="s">
        <v>10622</v>
      </c>
      <c r="E72" s="8" t="s">
        <v>15883</v>
      </c>
      <c r="F72" s="6">
        <f ca="1">RAND()</f>
        <v>0.56354569148377309</v>
      </c>
    </row>
    <row r="73" spans="1:6" s="6" customFormat="1" ht="72" x14ac:dyDescent="0.55000000000000004">
      <c r="A73" s="6" t="s">
        <v>55</v>
      </c>
      <c r="B73" s="7" t="s">
        <v>4843</v>
      </c>
      <c r="C73" s="6">
        <v>120</v>
      </c>
      <c r="D73" s="8" t="s">
        <v>10136</v>
      </c>
      <c r="E73" s="8" t="s">
        <v>15397</v>
      </c>
      <c r="F73" s="6">
        <f ca="1">RAND()</f>
        <v>0.71784980808051357</v>
      </c>
    </row>
    <row r="74" spans="1:6" s="6" customFormat="1" ht="57.6" x14ac:dyDescent="0.55000000000000004">
      <c r="A74" s="6" t="s">
        <v>984</v>
      </c>
      <c r="B74" s="7" t="s">
        <v>5848</v>
      </c>
      <c r="C74" s="6">
        <v>35</v>
      </c>
      <c r="D74" s="8" t="s">
        <v>11137</v>
      </c>
      <c r="E74" s="8" t="s">
        <v>16402</v>
      </c>
      <c r="F74" s="6">
        <f ca="1">RAND()</f>
        <v>3.5480914531163754E-2</v>
      </c>
    </row>
    <row r="75" spans="1:6" ht="57.6" x14ac:dyDescent="0.55000000000000004">
      <c r="A75" s="6" t="s">
        <v>2132</v>
      </c>
      <c r="B75" s="7" t="s">
        <v>7114</v>
      </c>
      <c r="C75" s="6">
        <v>30</v>
      </c>
      <c r="D75" s="8" t="s">
        <v>12398</v>
      </c>
      <c r="E75" s="8" t="s">
        <v>17667</v>
      </c>
      <c r="F75" s="6">
        <f ca="1">RAND()</f>
        <v>3.3271168460775935E-2</v>
      </c>
    </row>
    <row r="76" spans="1:6" s="9" customFormat="1" ht="43.2" x14ac:dyDescent="0.55000000000000004">
      <c r="A76" s="6" t="s">
        <v>2737</v>
      </c>
      <c r="B76" s="7" t="s">
        <v>7785</v>
      </c>
      <c r="C76" s="6">
        <v>75</v>
      </c>
      <c r="D76" s="8" t="s">
        <v>13065</v>
      </c>
      <c r="E76" s="8" t="s">
        <v>18338</v>
      </c>
      <c r="F76" s="6">
        <f ca="1">RAND()</f>
        <v>0.3015702457958207</v>
      </c>
    </row>
    <row r="77" spans="1:6" ht="72" x14ac:dyDescent="0.55000000000000004">
      <c r="A77" s="18" t="s">
        <v>441</v>
      </c>
      <c r="B77" s="19" t="s">
        <v>5263</v>
      </c>
      <c r="C77" s="18">
        <v>150</v>
      </c>
      <c r="D77" s="20" t="s">
        <v>10556</v>
      </c>
      <c r="E77" s="20" t="s">
        <v>15817</v>
      </c>
      <c r="F77" s="18">
        <f ca="1">RAND()</f>
        <v>0.36958125513152962</v>
      </c>
    </row>
    <row r="78" spans="1:6" ht="86.4" x14ac:dyDescent="0.55000000000000004">
      <c r="A78" s="6" t="s">
        <v>3836</v>
      </c>
      <c r="B78" s="7" t="s">
        <v>9018</v>
      </c>
      <c r="C78" s="6">
        <v>160</v>
      </c>
      <c r="D78" s="8" t="s">
        <v>14287</v>
      </c>
      <c r="E78" s="8" t="s">
        <v>19570</v>
      </c>
      <c r="F78" s="6">
        <f ca="1">RAND()</f>
        <v>0.38196046169235587</v>
      </c>
    </row>
    <row r="79" spans="1:6" s="9" customFormat="1" ht="57.6" x14ac:dyDescent="0.55000000000000004">
      <c r="A79" s="6" t="s">
        <v>67</v>
      </c>
      <c r="B79" s="7" t="s">
        <v>4857</v>
      </c>
      <c r="C79" s="6">
        <v>90</v>
      </c>
      <c r="D79" s="8" t="s">
        <v>10150</v>
      </c>
      <c r="E79" s="8" t="s">
        <v>15411</v>
      </c>
      <c r="F79" s="6">
        <f ca="1">RAND()</f>
        <v>0.47219981641502662</v>
      </c>
    </row>
    <row r="80" spans="1:6" ht="43.2" x14ac:dyDescent="0.55000000000000004">
      <c r="A80" s="6" t="s">
        <v>2445</v>
      </c>
      <c r="B80" s="7" t="s">
        <v>7462</v>
      </c>
      <c r="C80" s="6">
        <v>5</v>
      </c>
      <c r="D80" s="8" t="s">
        <v>12745</v>
      </c>
      <c r="E80" s="8" t="s">
        <v>18015</v>
      </c>
      <c r="F80" s="6">
        <f ca="1">RAND()</f>
        <v>0.45342028704973425</v>
      </c>
    </row>
    <row r="81" spans="1:6" ht="43.2" x14ac:dyDescent="0.55000000000000004">
      <c r="A81" s="6" t="s">
        <v>1261</v>
      </c>
      <c r="B81" s="7" t="s">
        <v>6156</v>
      </c>
      <c r="C81" s="6">
        <v>25</v>
      </c>
      <c r="D81" s="8" t="s">
        <v>11444</v>
      </c>
      <c r="E81" s="8" t="s">
        <v>16710</v>
      </c>
      <c r="F81" s="6">
        <f ca="1">RAND()</f>
        <v>0.82607172899184189</v>
      </c>
    </row>
    <row r="82" spans="1:6" ht="72" x14ac:dyDescent="0.55000000000000004">
      <c r="A82" s="6" t="s">
        <v>2964</v>
      </c>
      <c r="B82" s="7" t="s">
        <v>8043</v>
      </c>
      <c r="C82" s="6">
        <v>70</v>
      </c>
      <c r="D82" s="8" t="s">
        <v>13321</v>
      </c>
      <c r="E82" s="8" t="s">
        <v>18595</v>
      </c>
      <c r="F82" s="6">
        <f ca="1">RAND()</f>
        <v>0.43389469044482376</v>
      </c>
    </row>
    <row r="83" spans="1:6" s="6" customFormat="1" ht="86.4" x14ac:dyDescent="0.55000000000000004">
      <c r="A83" s="6" t="s">
        <v>1801</v>
      </c>
      <c r="B83" s="7" t="s">
        <v>6758</v>
      </c>
      <c r="C83" s="6">
        <v>100</v>
      </c>
      <c r="D83" s="8" t="s">
        <v>12043</v>
      </c>
      <c r="E83" s="8" t="s">
        <v>17311</v>
      </c>
      <c r="F83" s="6">
        <f ca="1">RAND()</f>
        <v>8.0876136992913406E-4</v>
      </c>
    </row>
    <row r="84" spans="1:6" ht="144" x14ac:dyDescent="0.55000000000000004">
      <c r="A84" s="9" t="s">
        <v>2410</v>
      </c>
      <c r="B84" s="10" t="s">
        <v>7422</v>
      </c>
      <c r="C84" s="9">
        <v>90</v>
      </c>
      <c r="D84" s="11" t="s">
        <v>12705</v>
      </c>
      <c r="E84" s="11" t="s">
        <v>17975</v>
      </c>
      <c r="F84" s="9">
        <f ca="1">RAND()</f>
        <v>0.78794383625761011</v>
      </c>
    </row>
    <row r="85" spans="1:6" ht="57.6" x14ac:dyDescent="0.55000000000000004">
      <c r="A85" s="9" t="s">
        <v>592</v>
      </c>
      <c r="B85" s="10" t="s">
        <v>5425</v>
      </c>
      <c r="C85" s="9">
        <v>30</v>
      </c>
      <c r="D85" s="11" t="s">
        <v>10718</v>
      </c>
      <c r="E85" s="11" t="s">
        <v>15979</v>
      </c>
      <c r="F85" s="9">
        <f ca="1">RAND()</f>
        <v>6.0343560871931823E-2</v>
      </c>
    </row>
    <row r="86" spans="1:6" s="9" customFormat="1" ht="43.2" x14ac:dyDescent="0.55000000000000004">
      <c r="A86" s="9" t="s">
        <v>3426</v>
      </c>
      <c r="B86" s="10" t="s">
        <v>8551</v>
      </c>
      <c r="C86" s="9">
        <v>35</v>
      </c>
      <c r="D86" s="11" t="s">
        <v>13825</v>
      </c>
      <c r="E86" s="11" t="s">
        <v>19103</v>
      </c>
      <c r="F86" s="9">
        <f ca="1">RAND()</f>
        <v>0.27912685859408437</v>
      </c>
    </row>
    <row r="87" spans="1:6" ht="28.8" x14ac:dyDescent="0.55000000000000004">
      <c r="A87" s="9" t="s">
        <v>579</v>
      </c>
      <c r="B87" s="10" t="s">
        <v>5412</v>
      </c>
      <c r="C87" s="9">
        <v>17</v>
      </c>
      <c r="D87" s="11" t="s">
        <v>10705</v>
      </c>
      <c r="E87" s="11" t="s">
        <v>15966</v>
      </c>
      <c r="F87" s="9">
        <f ca="1">RAND()</f>
        <v>5.7706390291870857E-2</v>
      </c>
    </row>
    <row r="88" spans="1:6" ht="43.2" x14ac:dyDescent="0.55000000000000004">
      <c r="A88" s="9" t="s">
        <v>1356</v>
      </c>
      <c r="B88" s="10" t="s">
        <v>6259</v>
      </c>
      <c r="C88" s="9">
        <v>15</v>
      </c>
      <c r="D88" s="11" t="s">
        <v>11548</v>
      </c>
      <c r="E88" s="11" t="s">
        <v>16813</v>
      </c>
      <c r="F88" s="9">
        <f ca="1">RAND()</f>
        <v>0.53619396770450789</v>
      </c>
    </row>
    <row r="89" spans="1:6" ht="57.6" x14ac:dyDescent="0.55000000000000004">
      <c r="A89" s="9" t="s">
        <v>2587</v>
      </c>
      <c r="B89" s="10" t="s">
        <v>7621</v>
      </c>
      <c r="C89" s="9">
        <v>60</v>
      </c>
      <c r="D89" s="11" t="s">
        <v>12903</v>
      </c>
      <c r="E89" s="11" t="s">
        <v>18174</v>
      </c>
      <c r="F89" s="9">
        <f ca="1">RAND()</f>
        <v>0.61102468804493415</v>
      </c>
    </row>
    <row r="90" spans="1:6" s="9" customFormat="1" ht="57.6" x14ac:dyDescent="0.55000000000000004">
      <c r="A90" s="9" t="s">
        <v>3510</v>
      </c>
      <c r="B90" s="10" t="s">
        <v>8645</v>
      </c>
      <c r="C90" s="9">
        <v>40</v>
      </c>
      <c r="D90" s="11" t="s">
        <v>13919</v>
      </c>
      <c r="E90" s="11" t="s">
        <v>19197</v>
      </c>
      <c r="F90" s="9">
        <f ca="1">RAND()</f>
        <v>0.26878268461532528</v>
      </c>
    </row>
    <row r="91" spans="1:6" s="6" customFormat="1" ht="115.2" x14ac:dyDescent="0.55000000000000004">
      <c r="A91" s="9" t="s">
        <v>2381</v>
      </c>
      <c r="B91" s="10" t="s">
        <v>7389</v>
      </c>
      <c r="C91" s="9">
        <v>80</v>
      </c>
      <c r="D91" s="11" t="s">
        <v>12672</v>
      </c>
      <c r="E91" s="11" t="s">
        <v>17942</v>
      </c>
      <c r="F91" s="9">
        <f ca="1">RAND()</f>
        <v>1.6125691985697022E-2</v>
      </c>
    </row>
    <row r="92" spans="1:6" ht="100.8" x14ac:dyDescent="0.55000000000000004">
      <c r="A92" s="9" t="s">
        <v>2412</v>
      </c>
      <c r="B92" s="10" t="s">
        <v>7424</v>
      </c>
      <c r="C92" s="9">
        <v>100</v>
      </c>
      <c r="D92" s="11" t="s">
        <v>12707</v>
      </c>
      <c r="E92" s="11" t="s">
        <v>17977</v>
      </c>
      <c r="F92" s="9">
        <f ca="1">RAND()</f>
        <v>0.79501369729257176</v>
      </c>
    </row>
    <row r="93" spans="1:6" ht="158.4" x14ac:dyDescent="0.55000000000000004">
      <c r="A93" s="9" t="s">
        <v>1912</v>
      </c>
      <c r="B93" s="10" t="s">
        <v>6875</v>
      </c>
      <c r="C93" s="9">
        <v>150</v>
      </c>
      <c r="D93" s="11" t="s">
        <v>12160</v>
      </c>
      <c r="E93" s="11" t="s">
        <v>17428</v>
      </c>
      <c r="F93" s="9">
        <f ca="1">RAND()</f>
        <v>0.5940557231707958</v>
      </c>
    </row>
    <row r="94" spans="1:6" s="6" customFormat="1" ht="72" x14ac:dyDescent="0.55000000000000004">
      <c r="A94" s="9" t="s">
        <v>954</v>
      </c>
      <c r="B94" s="10" t="s">
        <v>5817</v>
      </c>
      <c r="C94" s="9">
        <v>55</v>
      </c>
      <c r="D94" s="11" t="s">
        <v>11106</v>
      </c>
      <c r="E94" s="11" t="s">
        <v>16371</v>
      </c>
      <c r="F94" s="9">
        <f ca="1">RAND()</f>
        <v>0.8536191235727012</v>
      </c>
    </row>
    <row r="95" spans="1:6" ht="43.2" x14ac:dyDescent="0.55000000000000004">
      <c r="A95" s="9" t="s">
        <v>1943</v>
      </c>
      <c r="B95" s="10" t="s">
        <v>6907</v>
      </c>
      <c r="C95" s="9">
        <v>30</v>
      </c>
      <c r="D95" s="11" t="s">
        <v>12192</v>
      </c>
      <c r="E95" s="11" t="s">
        <v>17460</v>
      </c>
      <c r="F95" s="9">
        <f ca="1">RAND()</f>
        <v>0.7601726732004106</v>
      </c>
    </row>
    <row r="96" spans="1:6" s="6" customFormat="1" ht="86.4" x14ac:dyDescent="0.55000000000000004">
      <c r="A96" s="9" t="s">
        <v>2571</v>
      </c>
      <c r="B96" s="10" t="s">
        <v>7603</v>
      </c>
      <c r="C96" s="9">
        <v>50</v>
      </c>
      <c r="D96" s="11" t="s">
        <v>12885</v>
      </c>
      <c r="E96" s="11" t="s">
        <v>18156</v>
      </c>
      <c r="F96" s="9">
        <f ca="1">RAND()</f>
        <v>0.15378790641029616</v>
      </c>
    </row>
    <row r="97" spans="1:6" s="9" customFormat="1" ht="57.6" x14ac:dyDescent="0.55000000000000004">
      <c r="A97" s="9" t="s">
        <v>687</v>
      </c>
      <c r="B97" s="10" t="s">
        <v>5528</v>
      </c>
      <c r="C97" s="9">
        <v>50</v>
      </c>
      <c r="D97" s="11" t="s">
        <v>10821</v>
      </c>
      <c r="E97" s="11" t="s">
        <v>16082</v>
      </c>
      <c r="F97" s="9">
        <f ca="1">RAND()</f>
        <v>0.36558631028147981</v>
      </c>
    </row>
    <row r="98" spans="1:6" ht="43.2" x14ac:dyDescent="0.55000000000000004">
      <c r="A98" s="9" t="s">
        <v>1526</v>
      </c>
      <c r="B98" s="10" t="s">
        <v>6449</v>
      </c>
      <c r="C98" s="9">
        <v>35</v>
      </c>
      <c r="D98" s="11" t="s">
        <v>11736</v>
      </c>
      <c r="E98" s="11" t="s">
        <v>17002</v>
      </c>
      <c r="F98" s="9">
        <f ca="1">RAND()</f>
        <v>0.19008435841229043</v>
      </c>
    </row>
    <row r="99" spans="1:6" ht="43.2" x14ac:dyDescent="0.55000000000000004">
      <c r="A99" s="9" t="s">
        <v>2900</v>
      </c>
      <c r="B99" s="10" t="s">
        <v>7977</v>
      </c>
      <c r="C99" s="9">
        <v>10</v>
      </c>
      <c r="D99" s="11" t="s">
        <v>13255</v>
      </c>
      <c r="E99" s="11" t="s">
        <v>18530</v>
      </c>
      <c r="F99" s="9">
        <f ca="1">RAND()</f>
        <v>0.1068625222202878</v>
      </c>
    </row>
    <row r="100" spans="1:6" s="9" customFormat="1" ht="72" x14ac:dyDescent="0.55000000000000004">
      <c r="A100" s="9" t="s">
        <v>4510</v>
      </c>
      <c r="B100" s="10" t="s">
        <v>9765</v>
      </c>
      <c r="C100" s="9">
        <v>45</v>
      </c>
      <c r="D100" s="11" t="s">
        <v>15029</v>
      </c>
      <c r="E100" s="11" t="s">
        <v>20316</v>
      </c>
      <c r="F100" s="9">
        <f ca="1">RAND()</f>
        <v>0.1699874945375891</v>
      </c>
    </row>
    <row r="101" spans="1:6" ht="115.2" x14ac:dyDescent="0.55000000000000004">
      <c r="A101" s="9" t="s">
        <v>4249</v>
      </c>
      <c r="B101" s="10" t="s">
        <v>9464</v>
      </c>
      <c r="C101" s="9">
        <v>55</v>
      </c>
      <c r="D101" s="11" t="s">
        <v>14731</v>
      </c>
      <c r="E101" s="11" t="s">
        <v>20015</v>
      </c>
      <c r="F101" s="9">
        <f ca="1">RAND()</f>
        <v>0.62014980243691131</v>
      </c>
    </row>
    <row r="102" spans="1:6" ht="57.6" x14ac:dyDescent="0.55000000000000004">
      <c r="A102" s="9" t="s">
        <v>4637</v>
      </c>
      <c r="B102" s="10" t="s">
        <v>9912</v>
      </c>
      <c r="C102" s="9">
        <v>45</v>
      </c>
      <c r="D102" s="11" t="s">
        <v>15175</v>
      </c>
      <c r="E102" s="11" t="s">
        <v>20463</v>
      </c>
      <c r="F102" s="9">
        <f ca="1">RAND()</f>
        <v>0.77787205401673853</v>
      </c>
    </row>
    <row r="103" spans="1:6" s="9" customFormat="1" ht="43.2" x14ac:dyDescent="0.55000000000000004">
      <c r="A103" s="9" t="s">
        <v>2751</v>
      </c>
      <c r="B103" s="10" t="s">
        <v>7803</v>
      </c>
      <c r="C103" s="9">
        <v>35</v>
      </c>
      <c r="D103" s="11" t="s">
        <v>13083</v>
      </c>
      <c r="E103" s="11" t="s">
        <v>18356</v>
      </c>
      <c r="F103" s="9">
        <f ca="1">RAND()</f>
        <v>0.60442281629742711</v>
      </c>
    </row>
    <row r="104" spans="1:6" s="12" customFormat="1" ht="72" x14ac:dyDescent="0.55000000000000004">
      <c r="A104" s="9" t="s">
        <v>356</v>
      </c>
      <c r="B104" s="10" t="s">
        <v>5168</v>
      </c>
      <c r="C104" s="9">
        <v>75</v>
      </c>
      <c r="D104" s="11" t="s">
        <v>10461</v>
      </c>
      <c r="E104" s="11" t="s">
        <v>15722</v>
      </c>
      <c r="F104" s="9">
        <f ca="1">RAND()</f>
        <v>0.80254965611201456</v>
      </c>
    </row>
    <row r="105" spans="1:6" s="9" customFormat="1" ht="57.6" x14ac:dyDescent="0.55000000000000004">
      <c r="A105" s="9" t="s">
        <v>21081</v>
      </c>
      <c r="B105" s="10" t="s">
        <v>9753</v>
      </c>
      <c r="C105" s="9">
        <v>45</v>
      </c>
      <c r="D105" s="11" t="s">
        <v>15017</v>
      </c>
      <c r="E105" s="11" t="s">
        <v>20304</v>
      </c>
      <c r="F105" s="9">
        <f ca="1">RAND()</f>
        <v>0.59819314340544349</v>
      </c>
    </row>
    <row r="106" spans="1:6" s="9" customFormat="1" ht="72" x14ac:dyDescent="0.55000000000000004">
      <c r="A106" s="9" t="s">
        <v>1229</v>
      </c>
      <c r="B106" s="10" t="s">
        <v>6123</v>
      </c>
      <c r="C106" s="9">
        <v>75</v>
      </c>
      <c r="D106" s="11" t="s">
        <v>11411</v>
      </c>
      <c r="E106" s="11" t="s">
        <v>16677</v>
      </c>
      <c r="F106" s="9">
        <f ca="1">RAND()</f>
        <v>0.91752523585964851</v>
      </c>
    </row>
    <row r="107" spans="1:6" s="6" customFormat="1" ht="100.8" x14ac:dyDescent="0.55000000000000004">
      <c r="A107" s="9" t="s">
        <v>4612</v>
      </c>
      <c r="B107" s="10" t="s">
        <v>9883</v>
      </c>
      <c r="C107" s="9">
        <v>70</v>
      </c>
      <c r="D107" s="11" t="s">
        <v>15146</v>
      </c>
      <c r="E107" s="11" t="s">
        <v>20434</v>
      </c>
      <c r="F107" s="9">
        <f ca="1">RAND()</f>
        <v>0.15336754293693666</v>
      </c>
    </row>
    <row r="108" spans="1:6" s="9" customFormat="1" ht="43.2" x14ac:dyDescent="0.55000000000000004">
      <c r="A108" s="9" t="s">
        <v>4113</v>
      </c>
      <c r="B108" s="10" t="s">
        <v>9318</v>
      </c>
      <c r="C108" s="9">
        <v>5</v>
      </c>
      <c r="D108" s="11" t="s">
        <v>14586</v>
      </c>
      <c r="E108" s="11" t="s">
        <v>19869</v>
      </c>
      <c r="F108" s="9">
        <f ca="1">RAND()</f>
        <v>0.74189690627008875</v>
      </c>
    </row>
    <row r="109" spans="1:6" ht="57.6" x14ac:dyDescent="0.55000000000000004">
      <c r="A109" s="9" t="s">
        <v>1619</v>
      </c>
      <c r="B109" s="10" t="s">
        <v>6553</v>
      </c>
      <c r="C109" s="9">
        <v>105</v>
      </c>
      <c r="D109" s="11" t="s">
        <v>11840</v>
      </c>
      <c r="E109" s="11" t="s">
        <v>17106</v>
      </c>
      <c r="F109" s="9">
        <f ca="1">RAND()</f>
        <v>0.5432792145722678</v>
      </c>
    </row>
    <row r="110" spans="1:6" s="9" customFormat="1" ht="57.6" x14ac:dyDescent="0.55000000000000004">
      <c r="A110" s="9" t="s">
        <v>20869</v>
      </c>
      <c r="B110" s="10" t="s">
        <v>7959</v>
      </c>
      <c r="C110" s="9">
        <v>60</v>
      </c>
      <c r="D110" s="11" t="s">
        <v>13237</v>
      </c>
      <c r="E110" s="11" t="s">
        <v>18512</v>
      </c>
      <c r="F110" s="9">
        <f ca="1">RAND()</f>
        <v>0.5598191896950363</v>
      </c>
    </row>
    <row r="111" spans="1:6" ht="57.6" x14ac:dyDescent="0.55000000000000004">
      <c r="A111" s="9" t="s">
        <v>2553</v>
      </c>
      <c r="B111" s="10" t="s">
        <v>7583</v>
      </c>
      <c r="C111" s="9">
        <v>95</v>
      </c>
      <c r="D111" s="11" t="s">
        <v>12865</v>
      </c>
      <c r="E111" s="11" t="s">
        <v>18136</v>
      </c>
      <c r="F111" s="9">
        <f ca="1">RAND()</f>
        <v>0.63093128665233411</v>
      </c>
    </row>
    <row r="112" spans="1:6" s="9" customFormat="1" ht="57.6" x14ac:dyDescent="0.55000000000000004">
      <c r="A112" s="9" t="s">
        <v>805</v>
      </c>
      <c r="B112" s="10" t="s">
        <v>5654</v>
      </c>
      <c r="C112" s="9">
        <v>45</v>
      </c>
      <c r="D112" s="11" t="s">
        <v>10946</v>
      </c>
      <c r="E112" s="11" t="s">
        <v>16208</v>
      </c>
      <c r="F112" s="9">
        <f ca="1">RAND()</f>
        <v>4.5966065963363278E-2</v>
      </c>
    </row>
    <row r="113" spans="1:6" s="6" customFormat="1" ht="43.2" x14ac:dyDescent="0.55000000000000004">
      <c r="A113" s="9" t="s">
        <v>286</v>
      </c>
      <c r="B113" s="10" t="s">
        <v>5974</v>
      </c>
      <c r="C113" s="9">
        <v>60</v>
      </c>
      <c r="D113" s="11" t="s">
        <v>11262</v>
      </c>
      <c r="E113" s="11" t="s">
        <v>16528</v>
      </c>
      <c r="F113" s="9">
        <f ca="1">RAND()</f>
        <v>0.16689061837410801</v>
      </c>
    </row>
    <row r="114" spans="1:6" s="6" customFormat="1" ht="43.2" x14ac:dyDescent="0.55000000000000004">
      <c r="A114" s="9" t="s">
        <v>2017</v>
      </c>
      <c r="B114" s="10" t="s">
        <v>6988</v>
      </c>
      <c r="C114" s="9">
        <v>370</v>
      </c>
      <c r="D114" s="11" t="s">
        <v>12273</v>
      </c>
      <c r="E114" s="11" t="s">
        <v>17541</v>
      </c>
      <c r="F114" s="9">
        <f ca="1">RAND()</f>
        <v>0.77630975925594836</v>
      </c>
    </row>
    <row r="115" spans="1:6" ht="57.6" x14ac:dyDescent="0.55000000000000004">
      <c r="A115" s="9" t="s">
        <v>4690</v>
      </c>
      <c r="B115" s="10" t="s">
        <v>9973</v>
      </c>
      <c r="C115" s="9">
        <v>55</v>
      </c>
      <c r="D115" s="11" t="s">
        <v>15236</v>
      </c>
      <c r="E115" s="11" t="s">
        <v>20524</v>
      </c>
      <c r="F115" s="9">
        <f ca="1">RAND()</f>
        <v>0.52520028897703375</v>
      </c>
    </row>
    <row r="116" spans="1:6" ht="43.2" x14ac:dyDescent="0.55000000000000004">
      <c r="A116" s="9" t="s">
        <v>4405</v>
      </c>
      <c r="B116" s="10" t="s">
        <v>9646</v>
      </c>
      <c r="C116" s="9">
        <v>30</v>
      </c>
      <c r="D116" s="11" t="s">
        <v>14911</v>
      </c>
      <c r="E116" s="11" t="s">
        <v>20197</v>
      </c>
      <c r="F116" s="9">
        <f ca="1">RAND()</f>
        <v>0.71071719930855526</v>
      </c>
    </row>
    <row r="117" spans="1:6" ht="115.2" x14ac:dyDescent="0.55000000000000004">
      <c r="A117" t="s">
        <v>2124</v>
      </c>
      <c r="B117" s="2" t="s">
        <v>7105</v>
      </c>
      <c r="C117">
        <v>60</v>
      </c>
      <c r="D117" s="5" t="s">
        <v>12389</v>
      </c>
      <c r="E117" s="5" t="s">
        <v>17658</v>
      </c>
      <c r="F117">
        <f ca="1">RAND()</f>
        <v>2.8381914342842984E-2</v>
      </c>
    </row>
    <row r="118" spans="1:6" s="9" customFormat="1" ht="57.6" x14ac:dyDescent="0.55000000000000004">
      <c r="A118" t="s">
        <v>1930</v>
      </c>
      <c r="B118" s="2" t="s">
        <v>6894</v>
      </c>
      <c r="C118">
        <v>60</v>
      </c>
      <c r="D118" s="5" t="s">
        <v>12179</v>
      </c>
      <c r="E118" s="5" t="s">
        <v>17447</v>
      </c>
      <c r="F118">
        <f ca="1">RAND()</f>
        <v>0.65524639084623126</v>
      </c>
    </row>
    <row r="119" spans="1:6" s="6" customFormat="1" ht="43.2" x14ac:dyDescent="0.55000000000000004">
      <c r="A119" t="s">
        <v>21075</v>
      </c>
      <c r="B119" s="2" t="s">
        <v>5199</v>
      </c>
      <c r="C119">
        <v>60</v>
      </c>
      <c r="D119" s="5" t="s">
        <v>10492</v>
      </c>
      <c r="E119" s="5" t="s">
        <v>15753</v>
      </c>
      <c r="F119">
        <f ca="1">RAND()</f>
        <v>0.66078879903776477</v>
      </c>
    </row>
    <row r="120" spans="1:6" ht="28.8" x14ac:dyDescent="0.55000000000000004">
      <c r="A120" t="s">
        <v>1611</v>
      </c>
      <c r="B120" s="2" t="s">
        <v>6545</v>
      </c>
      <c r="C120">
        <v>10</v>
      </c>
      <c r="D120" s="5" t="s">
        <v>11832</v>
      </c>
      <c r="E120" s="5" t="s">
        <v>17098</v>
      </c>
      <c r="F120">
        <f ca="1">RAND()</f>
        <v>0.51483332574214613</v>
      </c>
    </row>
    <row r="121" spans="1:6" s="6" customFormat="1" ht="72" x14ac:dyDescent="0.55000000000000004">
      <c r="A121" t="s">
        <v>1305</v>
      </c>
      <c r="B121" s="2" t="s">
        <v>6202</v>
      </c>
      <c r="C121">
        <v>165</v>
      </c>
      <c r="D121" s="5" t="s">
        <v>11490</v>
      </c>
      <c r="E121" s="5" t="s">
        <v>16756</v>
      </c>
      <c r="F121">
        <f ca="1">RAND()</f>
        <v>0.80420242891611426</v>
      </c>
    </row>
    <row r="122" spans="1:6" s="9" customFormat="1" ht="28.8" x14ac:dyDescent="0.55000000000000004">
      <c r="A122" t="s">
        <v>3609</v>
      </c>
      <c r="B122" s="2" t="s">
        <v>8766</v>
      </c>
      <c r="C122">
        <v>65</v>
      </c>
      <c r="D122" s="5" t="s">
        <v>14038</v>
      </c>
      <c r="E122" s="5" t="s">
        <v>19318</v>
      </c>
      <c r="F122">
        <f ca="1">RAND()</f>
        <v>0.49641236670394662</v>
      </c>
    </row>
    <row r="123" spans="1:6" s="6" customFormat="1" ht="28.8" x14ac:dyDescent="0.55000000000000004">
      <c r="A123" t="s">
        <v>20965</v>
      </c>
      <c r="B123" s="2" t="s">
        <v>9219</v>
      </c>
      <c r="C123">
        <v>2</v>
      </c>
      <c r="D123" s="5" t="s">
        <v>14488</v>
      </c>
      <c r="E123" s="5" t="s">
        <v>19770</v>
      </c>
      <c r="F123">
        <f ca="1">RAND()</f>
        <v>0.39943225760285295</v>
      </c>
    </row>
    <row r="124" spans="1:6" s="6" customFormat="1" ht="57.6" x14ac:dyDescent="0.55000000000000004">
      <c r="A124" t="s">
        <v>2896</v>
      </c>
      <c r="B124" s="2" t="s">
        <v>7972</v>
      </c>
      <c r="C124">
        <v>120</v>
      </c>
      <c r="D124" s="5" t="s">
        <v>13250</v>
      </c>
      <c r="E124" s="5" t="s">
        <v>18525</v>
      </c>
      <c r="F124">
        <f ca="1">RAND()</f>
        <v>0.98249387992018022</v>
      </c>
    </row>
    <row r="125" spans="1:6" s="6" customFormat="1" ht="100.8" x14ac:dyDescent="0.55000000000000004">
      <c r="A125" t="s">
        <v>20633</v>
      </c>
      <c r="B125" s="2" t="s">
        <v>5022</v>
      </c>
      <c r="C125">
        <v>30</v>
      </c>
      <c r="D125" s="5" t="s">
        <v>10315</v>
      </c>
      <c r="E125" s="5" t="s">
        <v>15576</v>
      </c>
      <c r="F125">
        <f ca="1">RAND()</f>
        <v>0.20168873692197298</v>
      </c>
    </row>
    <row r="126" spans="1:6" s="6" customFormat="1" ht="28.8" x14ac:dyDescent="0.55000000000000004">
      <c r="A126" t="s">
        <v>1889</v>
      </c>
      <c r="B126" s="2" t="s">
        <v>6852</v>
      </c>
      <c r="C126">
        <v>185</v>
      </c>
      <c r="D126" s="5" t="s">
        <v>12137</v>
      </c>
      <c r="E126" s="5" t="s">
        <v>17405</v>
      </c>
      <c r="F126">
        <f ca="1">RAND()</f>
        <v>0.89458473763640367</v>
      </c>
    </row>
    <row r="127" spans="1:6" s="6" customFormat="1" ht="57.6" x14ac:dyDescent="0.55000000000000004">
      <c r="A127" t="s">
        <v>1614</v>
      </c>
      <c r="B127" s="2" t="s">
        <v>6548</v>
      </c>
      <c r="C127">
        <v>20</v>
      </c>
      <c r="D127" s="5" t="s">
        <v>11835</v>
      </c>
      <c r="E127" s="5" t="s">
        <v>17101</v>
      </c>
      <c r="F127">
        <f ca="1">RAND()</f>
        <v>0.95321906201649131</v>
      </c>
    </row>
    <row r="128" spans="1:6" s="6" customFormat="1" ht="28.8" x14ac:dyDescent="0.55000000000000004">
      <c r="A128" t="s">
        <v>3839</v>
      </c>
      <c r="B128" s="2" t="s">
        <v>9021</v>
      </c>
      <c r="C128">
        <v>490</v>
      </c>
      <c r="D128" s="5" t="s">
        <v>14290</v>
      </c>
      <c r="E128" s="5" t="s">
        <v>19573</v>
      </c>
      <c r="F128">
        <f ca="1">RAND()</f>
        <v>0.94853527637771595</v>
      </c>
    </row>
    <row r="129" spans="1:6" s="6" customFormat="1" ht="129.6" x14ac:dyDescent="0.55000000000000004">
      <c r="A129" t="s">
        <v>330</v>
      </c>
      <c r="B129" s="2" t="s">
        <v>5139</v>
      </c>
      <c r="C129">
        <v>340</v>
      </c>
      <c r="D129" s="5" t="s">
        <v>10432</v>
      </c>
      <c r="E129" s="5" t="s">
        <v>15693</v>
      </c>
      <c r="F129">
        <f ca="1">RAND()</f>
        <v>0.10616231300690693</v>
      </c>
    </row>
    <row r="130" spans="1:6" ht="28.8" x14ac:dyDescent="0.55000000000000004">
      <c r="A130" t="s">
        <v>4668</v>
      </c>
      <c r="B130" s="2" t="s">
        <v>9947</v>
      </c>
      <c r="C130">
        <v>30</v>
      </c>
      <c r="D130" s="5" t="s">
        <v>15210</v>
      </c>
      <c r="E130" s="5" t="s">
        <v>20498</v>
      </c>
      <c r="F130">
        <f ca="1">RAND()</f>
        <v>0.83680866182080271</v>
      </c>
    </row>
    <row r="131" spans="1:6" s="6" customFormat="1" ht="72" x14ac:dyDescent="0.55000000000000004">
      <c r="A131" t="s">
        <v>3086</v>
      </c>
      <c r="B131" s="2" t="s">
        <v>8176</v>
      </c>
      <c r="C131">
        <v>75</v>
      </c>
      <c r="D131" s="5" t="s">
        <v>13453</v>
      </c>
      <c r="E131" s="5" t="s">
        <v>18728</v>
      </c>
      <c r="F131">
        <f ca="1">RAND()</f>
        <v>0.11406903990440065</v>
      </c>
    </row>
    <row r="132" spans="1:6" s="6" customFormat="1" ht="57.6" x14ac:dyDescent="0.55000000000000004">
      <c r="A132" t="s">
        <v>3615</v>
      </c>
      <c r="B132" s="2" t="s">
        <v>8772</v>
      </c>
      <c r="C132">
        <v>65</v>
      </c>
      <c r="D132" s="5" t="s">
        <v>14043</v>
      </c>
      <c r="E132" s="5" t="s">
        <v>19324</v>
      </c>
      <c r="F132">
        <f ca="1">RAND()</f>
        <v>0.23760193678740782</v>
      </c>
    </row>
    <row r="133" spans="1:6" s="9" customFormat="1" ht="43.2" x14ac:dyDescent="0.55000000000000004">
      <c r="A133" t="s">
        <v>3368</v>
      </c>
      <c r="B133" s="2" t="s">
        <v>8487</v>
      </c>
      <c r="C133">
        <v>70</v>
      </c>
      <c r="D133" s="5" t="s">
        <v>13761</v>
      </c>
      <c r="E133" s="5" t="s">
        <v>19039</v>
      </c>
      <c r="F133">
        <f ca="1">RAND()</f>
        <v>0.8444542215081019</v>
      </c>
    </row>
    <row r="134" spans="1:6" s="6" customFormat="1" ht="72" x14ac:dyDescent="0.55000000000000004">
      <c r="A134" t="s">
        <v>1274</v>
      </c>
      <c r="B134" s="2" t="s">
        <v>6169</v>
      </c>
      <c r="C134">
        <v>30</v>
      </c>
      <c r="D134" s="5" t="s">
        <v>11457</v>
      </c>
      <c r="E134" s="5" t="s">
        <v>16723</v>
      </c>
      <c r="F134">
        <f ca="1">RAND()</f>
        <v>0.37884370303651327</v>
      </c>
    </row>
    <row r="135" spans="1:6" ht="86.4" x14ac:dyDescent="0.55000000000000004">
      <c r="A135" t="s">
        <v>4517</v>
      </c>
      <c r="B135" s="2" t="s">
        <v>9773</v>
      </c>
      <c r="C135">
        <v>60</v>
      </c>
      <c r="D135" s="5" t="s">
        <v>15037</v>
      </c>
      <c r="E135" s="5" t="s">
        <v>20324</v>
      </c>
      <c r="F135">
        <f ca="1">RAND()</f>
        <v>0.84509120037967222</v>
      </c>
    </row>
    <row r="136" spans="1:6" s="6" customFormat="1" ht="72" x14ac:dyDescent="0.55000000000000004">
      <c r="A136" t="s">
        <v>757</v>
      </c>
      <c r="B136" s="2" t="s">
        <v>5604</v>
      </c>
      <c r="C136">
        <v>70</v>
      </c>
      <c r="D136" s="5" t="s">
        <v>10897</v>
      </c>
      <c r="E136" s="5" t="s">
        <v>16158</v>
      </c>
      <c r="F136">
        <f ca="1">RAND()</f>
        <v>0.27986822978460768</v>
      </c>
    </row>
    <row r="137" spans="1:6" s="9" customFormat="1" ht="57.6" x14ac:dyDescent="0.55000000000000004">
      <c r="A137" t="s">
        <v>21076</v>
      </c>
      <c r="B137" s="2" t="s">
        <v>9326</v>
      </c>
      <c r="C137">
        <v>60</v>
      </c>
      <c r="D137" s="5" t="s">
        <v>14594</v>
      </c>
      <c r="E137" s="5" t="s">
        <v>19877</v>
      </c>
      <c r="F137">
        <f ca="1">RAND()</f>
        <v>0.59638022111901101</v>
      </c>
    </row>
    <row r="138" spans="1:6" ht="72" x14ac:dyDescent="0.55000000000000004">
      <c r="A138" t="s">
        <v>4706</v>
      </c>
      <c r="B138" s="2" t="s">
        <v>9989</v>
      </c>
      <c r="C138">
        <v>35</v>
      </c>
      <c r="D138" s="5" t="s">
        <v>15252</v>
      </c>
      <c r="E138" s="5" t="s">
        <v>20540</v>
      </c>
      <c r="F138">
        <f ca="1">RAND()</f>
        <v>0.27792650018894594</v>
      </c>
    </row>
    <row r="139" spans="1:6" ht="86.4" x14ac:dyDescent="0.55000000000000004">
      <c r="A139" t="s">
        <v>2326</v>
      </c>
      <c r="B139" s="2" t="s">
        <v>7327</v>
      </c>
      <c r="C139">
        <v>90</v>
      </c>
      <c r="D139" s="5" t="s">
        <v>12612</v>
      </c>
      <c r="E139" s="5" t="s">
        <v>17880</v>
      </c>
      <c r="F139">
        <f ca="1">RAND()</f>
        <v>0.5357457613440425</v>
      </c>
    </row>
    <row r="140" spans="1:6" s="6" customFormat="1" ht="57.6" x14ac:dyDescent="0.55000000000000004">
      <c r="A140" t="s">
        <v>2444</v>
      </c>
      <c r="B140" s="2" t="s">
        <v>7461</v>
      </c>
      <c r="C140">
        <v>10</v>
      </c>
      <c r="D140" s="5" t="s">
        <v>12744</v>
      </c>
      <c r="E140" s="5" t="s">
        <v>18014</v>
      </c>
      <c r="F140">
        <f ca="1">RAND()</f>
        <v>0.61986141730118571</v>
      </c>
    </row>
    <row r="141" spans="1:6" s="9" customFormat="1" ht="57.6" x14ac:dyDescent="0.55000000000000004">
      <c r="A141" t="s">
        <v>4329</v>
      </c>
      <c r="B141" s="2" t="s">
        <v>9556</v>
      </c>
      <c r="C141">
        <v>35</v>
      </c>
      <c r="D141" s="5" t="s">
        <v>14821</v>
      </c>
      <c r="E141" s="5" t="s">
        <v>20107</v>
      </c>
      <c r="F141">
        <f ca="1">RAND()</f>
        <v>5.6878813890878344E-2</v>
      </c>
    </row>
    <row r="142" spans="1:6" ht="43.2" x14ac:dyDescent="0.55000000000000004">
      <c r="A142" t="s">
        <v>4490</v>
      </c>
      <c r="B142" s="2" t="s">
        <v>9743</v>
      </c>
      <c r="C142">
        <v>36</v>
      </c>
      <c r="D142" s="5" t="s">
        <v>15007</v>
      </c>
      <c r="E142" s="5" t="s">
        <v>20294</v>
      </c>
      <c r="F142">
        <f ca="1">RAND()</f>
        <v>0.40682406664846515</v>
      </c>
    </row>
    <row r="143" spans="1:6" ht="57.6" x14ac:dyDescent="0.55000000000000004">
      <c r="A143" t="s">
        <v>683</v>
      </c>
      <c r="B143" s="2" t="s">
        <v>5523</v>
      </c>
      <c r="C143">
        <v>50</v>
      </c>
      <c r="D143" s="5" t="s">
        <v>10816</v>
      </c>
      <c r="E143" s="5" t="s">
        <v>16077</v>
      </c>
      <c r="F143">
        <f ca="1">RAND()</f>
        <v>0.22604233082240555</v>
      </c>
    </row>
    <row r="144" spans="1:6" s="6" customFormat="1" ht="43.2" x14ac:dyDescent="0.55000000000000004">
      <c r="A144" t="s">
        <v>4484</v>
      </c>
      <c r="B144" s="2" t="s">
        <v>9734</v>
      </c>
      <c r="C144">
        <v>255</v>
      </c>
      <c r="D144" s="5" t="s">
        <v>14998</v>
      </c>
      <c r="E144" s="5" t="s">
        <v>20285</v>
      </c>
      <c r="F144">
        <f ca="1">RAND()</f>
        <v>0.83263675748023425</v>
      </c>
    </row>
    <row r="145" spans="1:6" s="6" customFormat="1" ht="57.6" x14ac:dyDescent="0.55000000000000004">
      <c r="A145" t="s">
        <v>2504</v>
      </c>
      <c r="B145" s="2" t="s">
        <v>7528</v>
      </c>
      <c r="C145">
        <v>45</v>
      </c>
      <c r="D145" s="5" t="s">
        <v>12810</v>
      </c>
      <c r="E145" s="5" t="s">
        <v>18081</v>
      </c>
      <c r="F145">
        <f ca="1">RAND()</f>
        <v>0.12688967111688643</v>
      </c>
    </row>
    <row r="146" spans="1:6" s="6" customFormat="1" ht="57.6" x14ac:dyDescent="0.55000000000000004">
      <c r="A146" t="s">
        <v>3655</v>
      </c>
      <c r="B146" s="2" t="s">
        <v>8816</v>
      </c>
      <c r="C146">
        <v>55</v>
      </c>
      <c r="D146" s="5" t="s">
        <v>14087</v>
      </c>
      <c r="E146" s="5" t="s">
        <v>19368</v>
      </c>
      <c r="F146">
        <f ca="1">RAND()</f>
        <v>0.2117886230528564</v>
      </c>
    </row>
    <row r="147" spans="1:6" s="9" customFormat="1" ht="43.2" x14ac:dyDescent="0.55000000000000004">
      <c r="A147" s="12" t="s">
        <v>1530</v>
      </c>
      <c r="B147" s="13" t="s">
        <v>6453</v>
      </c>
      <c r="C147" s="12">
        <v>270</v>
      </c>
      <c r="D147" s="14" t="s">
        <v>11740</v>
      </c>
      <c r="E147" s="14" t="s">
        <v>17006</v>
      </c>
      <c r="F147" s="12">
        <f ca="1">RAND()</f>
        <v>0.3913758351165022</v>
      </c>
    </row>
    <row r="148" spans="1:6" s="6" customFormat="1" ht="28.8" x14ac:dyDescent="0.55000000000000004">
      <c r="A148" t="s">
        <v>786</v>
      </c>
      <c r="B148" s="2" t="s">
        <v>9958</v>
      </c>
      <c r="C148">
        <v>508</v>
      </c>
      <c r="D148" s="5" t="s">
        <v>15221</v>
      </c>
      <c r="E148" s="5" t="s">
        <v>20509</v>
      </c>
      <c r="F148">
        <f ca="1">RAND()</f>
        <v>0.81570379106808499</v>
      </c>
    </row>
    <row r="149" spans="1:6" s="9" customFormat="1" ht="72" x14ac:dyDescent="0.55000000000000004">
      <c r="A149" t="s">
        <v>944</v>
      </c>
      <c r="B149" s="2" t="s">
        <v>5807</v>
      </c>
      <c r="C149">
        <v>55</v>
      </c>
      <c r="D149" s="5" t="s">
        <v>11096</v>
      </c>
      <c r="E149" s="5" t="s">
        <v>16361</v>
      </c>
      <c r="F149">
        <f ca="1">RAND()</f>
        <v>0.7551869654655895</v>
      </c>
    </row>
    <row r="150" spans="1:6" s="6" customFormat="1" ht="28.8" x14ac:dyDescent="0.55000000000000004">
      <c r="A150" t="s">
        <v>2835</v>
      </c>
      <c r="B150" s="2" t="s">
        <v>7900</v>
      </c>
      <c r="C150">
        <v>15</v>
      </c>
      <c r="D150" s="5" t="s">
        <v>13178</v>
      </c>
      <c r="E150" s="5" t="s">
        <v>18453</v>
      </c>
      <c r="F150">
        <f ca="1">RAND()</f>
        <v>0.15468652679734274</v>
      </c>
    </row>
    <row r="151" spans="1:6" s="6" customFormat="1" ht="43.2" x14ac:dyDescent="0.55000000000000004">
      <c r="A151" t="s">
        <v>4125</v>
      </c>
      <c r="B151" s="2" t="s">
        <v>9331</v>
      </c>
      <c r="C151">
        <v>480</v>
      </c>
      <c r="D151" s="5" t="s">
        <v>14599</v>
      </c>
      <c r="E151" s="5" t="s">
        <v>19882</v>
      </c>
      <c r="F151">
        <f ca="1">RAND()</f>
        <v>0.7726855597965735</v>
      </c>
    </row>
    <row r="152" spans="1:6" s="9" customFormat="1" ht="57.6" x14ac:dyDescent="0.55000000000000004">
      <c r="A152" t="s">
        <v>1747</v>
      </c>
      <c r="B152" s="2" t="s">
        <v>6696</v>
      </c>
      <c r="C152">
        <v>55</v>
      </c>
      <c r="D152" s="5" t="s">
        <v>11981</v>
      </c>
      <c r="E152" s="5" t="s">
        <v>17249</v>
      </c>
      <c r="F152">
        <f ca="1">RAND()</f>
        <v>0.79663921159996443</v>
      </c>
    </row>
    <row r="153" spans="1:6" s="9" customFormat="1" x14ac:dyDescent="0.55000000000000004">
      <c r="A153" t="s">
        <v>3578</v>
      </c>
      <c r="B153" s="2" t="s">
        <v>8727</v>
      </c>
      <c r="C153">
        <v>10</v>
      </c>
      <c r="D153" s="5" t="s">
        <v>13999</v>
      </c>
      <c r="E153" s="5" t="s">
        <v>19279</v>
      </c>
      <c r="F153">
        <f ca="1">RAND()</f>
        <v>0.2861379704705681</v>
      </c>
    </row>
    <row r="154" spans="1:6" x14ac:dyDescent="0.55000000000000004">
      <c r="A154" t="s">
        <v>3675</v>
      </c>
      <c r="B154" s="2" t="s">
        <v>8838</v>
      </c>
      <c r="C154">
        <v>1</v>
      </c>
      <c r="D154" s="5" t="s">
        <v>14108</v>
      </c>
      <c r="E154" s="5" t="s">
        <v>19390</v>
      </c>
      <c r="F154">
        <f ca="1">RAND()</f>
        <v>0.97621735329031589</v>
      </c>
    </row>
    <row r="155" spans="1:6" s="6" customFormat="1" ht="28.8" x14ac:dyDescent="0.55000000000000004">
      <c r="A155" t="s">
        <v>4325</v>
      </c>
      <c r="B155" s="2" t="s">
        <v>9551</v>
      </c>
      <c r="C155">
        <v>20</v>
      </c>
      <c r="D155" s="5" t="s">
        <v>14816</v>
      </c>
      <c r="E155" s="5" t="s">
        <v>20102</v>
      </c>
      <c r="F155">
        <f ca="1">RAND()</f>
        <v>0.12935457099371361</v>
      </c>
    </row>
    <row r="156" spans="1:6" s="9" customFormat="1" ht="57.6" x14ac:dyDescent="0.55000000000000004">
      <c r="A156" t="s">
        <v>3224</v>
      </c>
      <c r="B156" s="2" t="s">
        <v>8330</v>
      </c>
      <c r="C156">
        <v>25</v>
      </c>
      <c r="D156" s="5" t="s">
        <v>13605</v>
      </c>
      <c r="E156" s="5" t="s">
        <v>18882</v>
      </c>
      <c r="F156">
        <f ca="1">RAND()</f>
        <v>0.13975229471425532</v>
      </c>
    </row>
    <row r="157" spans="1:6" ht="28.8" x14ac:dyDescent="0.55000000000000004">
      <c r="A157" t="s">
        <v>3050</v>
      </c>
      <c r="B157" s="2" t="s">
        <v>8135</v>
      </c>
      <c r="C157">
        <v>20</v>
      </c>
      <c r="D157" s="5" t="s">
        <v>13412</v>
      </c>
      <c r="E157" s="5" t="s">
        <v>18687</v>
      </c>
      <c r="F157">
        <f ca="1">RAND()</f>
        <v>0.1882576320095114</v>
      </c>
    </row>
    <row r="158" spans="1:6" ht="28.8" x14ac:dyDescent="0.55000000000000004">
      <c r="A158" t="s">
        <v>20968</v>
      </c>
      <c r="B158" s="2" t="s">
        <v>9273</v>
      </c>
      <c r="C158">
        <v>75</v>
      </c>
      <c r="D158" s="5" t="s">
        <v>14541</v>
      </c>
      <c r="E158" s="5" t="s">
        <v>19824</v>
      </c>
      <c r="F158">
        <f ca="1">RAND()</f>
        <v>0.63308051440656044</v>
      </c>
    </row>
    <row r="159" spans="1:6" s="6" customFormat="1" ht="43.2" x14ac:dyDescent="0.55000000000000004">
      <c r="A159" t="s">
        <v>1518</v>
      </c>
      <c r="B159" s="2" t="s">
        <v>6437</v>
      </c>
      <c r="C159">
        <v>145</v>
      </c>
      <c r="D159" s="5" t="s">
        <v>11724</v>
      </c>
      <c r="E159" s="5" t="s">
        <v>16990</v>
      </c>
      <c r="F159">
        <f ca="1">RAND()</f>
        <v>0.14034043474776015</v>
      </c>
    </row>
    <row r="160" spans="1:6" ht="43.2" x14ac:dyDescent="0.55000000000000004">
      <c r="A160" t="s">
        <v>3057</v>
      </c>
      <c r="B160" s="2" t="s">
        <v>8143</v>
      </c>
      <c r="C160">
        <v>20</v>
      </c>
      <c r="D160" s="5" t="s">
        <v>13420</v>
      </c>
      <c r="E160" s="5" t="s">
        <v>18695</v>
      </c>
      <c r="F160">
        <f ca="1">RAND()</f>
        <v>0.45482214058901738</v>
      </c>
    </row>
    <row r="161" spans="1:6" s="6" customFormat="1" ht="43.2" x14ac:dyDescent="0.55000000000000004">
      <c r="A161" t="s">
        <v>640</v>
      </c>
      <c r="B161" s="2" t="s">
        <v>5477</v>
      </c>
      <c r="C161">
        <v>35</v>
      </c>
      <c r="D161" s="5" t="s">
        <v>10770</v>
      </c>
      <c r="E161" s="5" t="s">
        <v>16031</v>
      </c>
      <c r="F161">
        <f ca="1">RAND()</f>
        <v>0.47208853415834373</v>
      </c>
    </row>
    <row r="162" spans="1:6" s="6" customFormat="1" x14ac:dyDescent="0.55000000000000004">
      <c r="A162" t="s">
        <v>2927</v>
      </c>
      <c r="B162" s="2" t="s">
        <v>8006</v>
      </c>
      <c r="C162">
        <v>10</v>
      </c>
      <c r="D162" s="5" t="s">
        <v>13284</v>
      </c>
      <c r="E162" s="5" t="s">
        <v>18559</v>
      </c>
      <c r="F162">
        <f ca="1">RAND()</f>
        <v>0.77548311149775406</v>
      </c>
    </row>
    <row r="163" spans="1:6" ht="57.6" x14ac:dyDescent="0.55000000000000004">
      <c r="A163" t="s">
        <v>2669</v>
      </c>
      <c r="B163" s="2" t="s">
        <v>7712</v>
      </c>
      <c r="C163">
        <v>1300</v>
      </c>
      <c r="D163" s="5" t="s">
        <v>12994</v>
      </c>
      <c r="E163" s="5" t="s">
        <v>18265</v>
      </c>
      <c r="F163">
        <f ca="1">RAND()</f>
        <v>0.48489716778439418</v>
      </c>
    </row>
    <row r="164" spans="1:6" s="9" customFormat="1" ht="43.2" x14ac:dyDescent="0.55000000000000004">
      <c r="A164" t="s">
        <v>1964</v>
      </c>
      <c r="B164" s="2" t="s">
        <v>6928</v>
      </c>
      <c r="C164">
        <v>45</v>
      </c>
      <c r="D164" s="5" t="s">
        <v>12213</v>
      </c>
      <c r="E164" s="5" t="s">
        <v>17481</v>
      </c>
      <c r="F164">
        <f ca="1">RAND()</f>
        <v>0.16306317080485988</v>
      </c>
    </row>
    <row r="165" spans="1:6" s="6" customFormat="1" ht="86.4" x14ac:dyDescent="0.55000000000000004">
      <c r="A165" t="s">
        <v>4709</v>
      </c>
      <c r="B165" s="2" t="s">
        <v>9992</v>
      </c>
      <c r="C165">
        <v>25</v>
      </c>
      <c r="D165" s="5" t="s">
        <v>15255</v>
      </c>
      <c r="E165" s="5" t="s">
        <v>20543</v>
      </c>
      <c r="F165">
        <f ca="1">RAND()</f>
        <v>0.34864783061496063</v>
      </c>
    </row>
    <row r="166" spans="1:6" s="6" customFormat="1" ht="57.6" x14ac:dyDescent="0.55000000000000004">
      <c r="A166" t="s">
        <v>2427</v>
      </c>
      <c r="B166" s="2" t="s">
        <v>7442</v>
      </c>
      <c r="C166">
        <v>40</v>
      </c>
      <c r="D166" s="5" t="s">
        <v>12725</v>
      </c>
      <c r="E166" s="5" t="s">
        <v>17995</v>
      </c>
      <c r="F166">
        <f ca="1">RAND()</f>
        <v>0.33992471405072655</v>
      </c>
    </row>
    <row r="167" spans="1:6" s="6" customFormat="1" ht="86.4" x14ac:dyDescent="0.55000000000000004">
      <c r="A167" t="s">
        <v>1775</v>
      </c>
      <c r="B167" s="2" t="s">
        <v>6731</v>
      </c>
      <c r="C167">
        <v>40</v>
      </c>
      <c r="D167" s="5" t="s">
        <v>12016</v>
      </c>
      <c r="E167" s="5" t="s">
        <v>17284</v>
      </c>
      <c r="F167">
        <f ca="1">RAND()</f>
        <v>0.61005066850295975</v>
      </c>
    </row>
    <row r="168" spans="1:6" s="6" customFormat="1" ht="72" x14ac:dyDescent="0.55000000000000004">
      <c r="A168" t="s">
        <v>88</v>
      </c>
      <c r="B168" s="2" t="s">
        <v>4879</v>
      </c>
      <c r="C168">
        <v>645</v>
      </c>
      <c r="D168" s="5" t="s">
        <v>10172</v>
      </c>
      <c r="E168" s="5" t="s">
        <v>15433</v>
      </c>
      <c r="F168">
        <f ca="1">RAND()</f>
        <v>0.79133213931391</v>
      </c>
    </row>
    <row r="169" spans="1:6" s="9" customFormat="1" ht="57.6" x14ac:dyDescent="0.55000000000000004">
      <c r="A169" t="s">
        <v>1410</v>
      </c>
      <c r="B169" s="2" t="s">
        <v>6319</v>
      </c>
      <c r="C169">
        <v>35</v>
      </c>
      <c r="D169" s="5" t="s">
        <v>11608</v>
      </c>
      <c r="E169" s="5" t="s">
        <v>16873</v>
      </c>
      <c r="F169">
        <f ca="1">RAND()</f>
        <v>5.0712239921613445E-2</v>
      </c>
    </row>
    <row r="170" spans="1:6" ht="43.2" x14ac:dyDescent="0.55000000000000004">
      <c r="A170" t="s">
        <v>1770</v>
      </c>
      <c r="B170" s="2" t="s">
        <v>6725</v>
      </c>
      <c r="C170">
        <v>75</v>
      </c>
      <c r="D170" s="5" t="s">
        <v>12010</v>
      </c>
      <c r="E170" s="5" t="s">
        <v>17278</v>
      </c>
      <c r="F170">
        <f ca="1">RAND()</f>
        <v>0.92760180394856573</v>
      </c>
    </row>
    <row r="171" spans="1:6" s="6" customFormat="1" ht="43.2" x14ac:dyDescent="0.55000000000000004">
      <c r="A171" t="s">
        <v>2262</v>
      </c>
      <c r="B171" s="2" t="s">
        <v>7258</v>
      </c>
      <c r="C171">
        <v>75</v>
      </c>
      <c r="D171" s="5" t="s">
        <v>12543</v>
      </c>
      <c r="E171" s="5" t="s">
        <v>17811</v>
      </c>
      <c r="F171">
        <f ca="1">RAND()</f>
        <v>0.24585820388323365</v>
      </c>
    </row>
    <row r="172" spans="1:6" s="6" customFormat="1" ht="43.2" x14ac:dyDescent="0.55000000000000004">
      <c r="A172" s="12" t="s">
        <v>2222</v>
      </c>
      <c r="B172" s="13" t="s">
        <v>7214</v>
      </c>
      <c r="C172" s="12">
        <v>130</v>
      </c>
      <c r="D172" s="14" t="s">
        <v>12499</v>
      </c>
      <c r="E172" s="14" t="s">
        <v>17767</v>
      </c>
      <c r="F172" s="12">
        <f ca="1">RAND()</f>
        <v>0.76015877810658539</v>
      </c>
    </row>
    <row r="173" spans="1:6" s="6" customFormat="1" ht="57.6" x14ac:dyDescent="0.55000000000000004">
      <c r="A173" t="s">
        <v>3155</v>
      </c>
      <c r="B173" s="2" t="s">
        <v>8570</v>
      </c>
      <c r="C173">
        <v>40</v>
      </c>
      <c r="D173" s="5" t="s">
        <v>13844</v>
      </c>
      <c r="E173" s="5" t="s">
        <v>19122</v>
      </c>
      <c r="F173">
        <f ca="1">RAND()</f>
        <v>0.65746564571544919</v>
      </c>
    </row>
    <row r="174" spans="1:6" s="9" customFormat="1" ht="57.6" x14ac:dyDescent="0.55000000000000004">
      <c r="A174" t="s">
        <v>2620</v>
      </c>
      <c r="B174" s="2" t="s">
        <v>7660</v>
      </c>
      <c r="C174">
        <v>245</v>
      </c>
      <c r="D174" s="5" t="s">
        <v>12942</v>
      </c>
      <c r="E174" s="5" t="s">
        <v>18213</v>
      </c>
      <c r="F174">
        <f ca="1">RAND()</f>
        <v>0.19344227858562701</v>
      </c>
    </row>
    <row r="175" spans="1:6" s="6" customFormat="1" ht="28.8" x14ac:dyDescent="0.55000000000000004">
      <c r="A175" t="s">
        <v>4761</v>
      </c>
      <c r="B175" s="2" t="s">
        <v>10051</v>
      </c>
      <c r="C175">
        <v>5</v>
      </c>
      <c r="D175" s="5" t="s">
        <v>15314</v>
      </c>
      <c r="E175" s="5" t="s">
        <v>20602</v>
      </c>
      <c r="F175">
        <f ca="1">RAND()</f>
        <v>0.11731895695613936</v>
      </c>
    </row>
    <row r="176" spans="1:6" ht="86.4" x14ac:dyDescent="0.55000000000000004">
      <c r="A176" t="s">
        <v>21041</v>
      </c>
      <c r="B176" s="2" t="s">
        <v>10066</v>
      </c>
      <c r="C176">
        <v>30</v>
      </c>
      <c r="D176" s="5" t="s">
        <v>15329</v>
      </c>
      <c r="E176" s="5" t="s">
        <v>20617</v>
      </c>
      <c r="F176">
        <f ca="1">RAND()</f>
        <v>0.12480123786492126</v>
      </c>
    </row>
    <row r="177" spans="1:6" s="6" customFormat="1" ht="86.4" x14ac:dyDescent="0.55000000000000004">
      <c r="A177" t="s">
        <v>1556</v>
      </c>
      <c r="B177" s="2" t="s">
        <v>6483</v>
      </c>
      <c r="C177">
        <v>140</v>
      </c>
      <c r="D177" s="5" t="s">
        <v>11770</v>
      </c>
      <c r="E177" s="5" t="s">
        <v>17036</v>
      </c>
      <c r="F177">
        <f ca="1">RAND()</f>
        <v>0.21647887412777689</v>
      </c>
    </row>
    <row r="178" spans="1:6" s="9" customFormat="1" ht="57.6" x14ac:dyDescent="0.55000000000000004">
      <c r="A178" t="s">
        <v>1011</v>
      </c>
      <c r="B178" s="2" t="s">
        <v>5879</v>
      </c>
      <c r="C178">
        <v>490</v>
      </c>
      <c r="D178" s="5" t="s">
        <v>11168</v>
      </c>
      <c r="E178" s="5" t="s">
        <v>16433</v>
      </c>
      <c r="F178">
        <f ca="1">RAND()</f>
        <v>0.86629294577373728</v>
      </c>
    </row>
    <row r="179" spans="1:6" ht="57.6" x14ac:dyDescent="0.55000000000000004">
      <c r="A179" t="s">
        <v>1949</v>
      </c>
      <c r="B179" s="2" t="s">
        <v>6913</v>
      </c>
      <c r="C179">
        <v>25</v>
      </c>
      <c r="D179" s="5" t="s">
        <v>12198</v>
      </c>
      <c r="E179" s="5" t="s">
        <v>17466</v>
      </c>
      <c r="F179">
        <f ca="1">RAND()</f>
        <v>0.43934724944464287</v>
      </c>
    </row>
    <row r="180" spans="1:6" s="6" customFormat="1" ht="28.8" x14ac:dyDescent="0.55000000000000004">
      <c r="A180" t="s">
        <v>2834</v>
      </c>
      <c r="B180" s="2" t="s">
        <v>7899</v>
      </c>
      <c r="C180">
        <v>5</v>
      </c>
      <c r="D180" s="5" t="s">
        <v>13177</v>
      </c>
      <c r="E180" s="5" t="s">
        <v>18452</v>
      </c>
      <c r="F180">
        <f ca="1">RAND()</f>
        <v>0.80358553428607271</v>
      </c>
    </row>
    <row r="181" spans="1:6" s="6" customFormat="1" ht="72" x14ac:dyDescent="0.55000000000000004">
      <c r="A181" t="s">
        <v>3708</v>
      </c>
      <c r="B181" s="2" t="s">
        <v>8875</v>
      </c>
      <c r="C181">
        <v>230</v>
      </c>
      <c r="D181" s="5" t="s">
        <v>14145</v>
      </c>
      <c r="E181" s="5" t="s">
        <v>19427</v>
      </c>
      <c r="F181">
        <f ca="1">RAND()</f>
        <v>7.1848163450347058E-2</v>
      </c>
    </row>
    <row r="182" spans="1:6" s="6" customFormat="1" ht="43.2" x14ac:dyDescent="0.55000000000000004">
      <c r="A182" t="s">
        <v>4311</v>
      </c>
      <c r="B182" s="2" t="s">
        <v>9532</v>
      </c>
      <c r="C182">
        <v>25</v>
      </c>
      <c r="D182" s="5" t="s">
        <v>14797</v>
      </c>
      <c r="E182" s="5" t="s">
        <v>20083</v>
      </c>
      <c r="F182">
        <f ca="1">RAND()</f>
        <v>0.30277690166156679</v>
      </c>
    </row>
    <row r="183" spans="1:6" ht="57.6" x14ac:dyDescent="0.55000000000000004">
      <c r="A183" t="s">
        <v>4764</v>
      </c>
      <c r="B183" s="2" t="s">
        <v>10054</v>
      </c>
      <c r="C183">
        <v>60</v>
      </c>
      <c r="D183" s="5" t="s">
        <v>15317</v>
      </c>
      <c r="E183" s="5" t="s">
        <v>20605</v>
      </c>
      <c r="F183">
        <f ca="1">RAND()</f>
        <v>2.0983283296137079E-2</v>
      </c>
    </row>
    <row r="184" spans="1:6" ht="57.6" x14ac:dyDescent="0.55000000000000004">
      <c r="A184" t="s">
        <v>342</v>
      </c>
      <c r="B184" s="2" t="s">
        <v>5154</v>
      </c>
      <c r="C184">
        <v>30</v>
      </c>
      <c r="D184" s="5" t="s">
        <v>10447</v>
      </c>
      <c r="E184" s="5" t="s">
        <v>15708</v>
      </c>
      <c r="F184">
        <f ca="1">RAND()</f>
        <v>0.80738906321752568</v>
      </c>
    </row>
    <row r="185" spans="1:6" ht="57.6" x14ac:dyDescent="0.55000000000000004">
      <c r="A185" t="s">
        <v>21028</v>
      </c>
      <c r="B185" s="2" t="s">
        <v>9923</v>
      </c>
      <c r="C185">
        <v>135</v>
      </c>
      <c r="D185" s="5" t="s">
        <v>15186</v>
      </c>
      <c r="E185" s="5" t="s">
        <v>20474</v>
      </c>
      <c r="F185">
        <f ca="1">RAND()</f>
        <v>0.13364304290927398</v>
      </c>
    </row>
    <row r="186" spans="1:6" ht="28.8" x14ac:dyDescent="0.55000000000000004">
      <c r="A186" t="s">
        <v>3883</v>
      </c>
      <c r="B186" s="2" t="s">
        <v>9069</v>
      </c>
      <c r="C186">
        <v>15</v>
      </c>
      <c r="D186" s="5" t="s">
        <v>14338</v>
      </c>
      <c r="E186" s="5" t="s">
        <v>19620</v>
      </c>
      <c r="F186">
        <f ca="1">RAND()</f>
        <v>0.35027668434673809</v>
      </c>
    </row>
    <row r="187" spans="1:6" ht="72" x14ac:dyDescent="0.55000000000000004">
      <c r="A187" t="s">
        <v>3661</v>
      </c>
      <c r="B187" s="2" t="s">
        <v>8822</v>
      </c>
      <c r="C187">
        <v>440</v>
      </c>
      <c r="D187" s="5" t="s">
        <v>14093</v>
      </c>
      <c r="E187" s="5" t="s">
        <v>19374</v>
      </c>
      <c r="F187">
        <f ca="1">RAND()</f>
        <v>0.61944323435939741</v>
      </c>
    </row>
    <row r="188" spans="1:6" ht="100.8" x14ac:dyDescent="0.55000000000000004">
      <c r="A188" t="s">
        <v>356</v>
      </c>
      <c r="B188" s="2" t="s">
        <v>8477</v>
      </c>
      <c r="C188">
        <v>110</v>
      </c>
      <c r="D188" s="5" t="s">
        <v>13751</v>
      </c>
      <c r="E188" s="5" t="s">
        <v>19029</v>
      </c>
      <c r="F188">
        <f ca="1">RAND()</f>
        <v>0.38734603072338447</v>
      </c>
    </row>
    <row r="189" spans="1:6" s="9" customFormat="1" ht="72" x14ac:dyDescent="0.55000000000000004">
      <c r="A189" t="s">
        <v>2250</v>
      </c>
      <c r="B189" s="2" t="s">
        <v>7244</v>
      </c>
      <c r="C189">
        <v>65</v>
      </c>
      <c r="D189" s="5" t="s">
        <v>12529</v>
      </c>
      <c r="E189" s="5" t="s">
        <v>17797</v>
      </c>
      <c r="F189">
        <f ca="1">RAND()</f>
        <v>0.26175797657683197</v>
      </c>
    </row>
    <row r="190" spans="1:6" s="18" customFormat="1" ht="158.4" x14ac:dyDescent="0.55000000000000004">
      <c r="A190" t="s">
        <v>106</v>
      </c>
      <c r="B190" s="2" t="s">
        <v>4897</v>
      </c>
      <c r="C190">
        <v>120</v>
      </c>
      <c r="D190" s="5" t="s">
        <v>10190</v>
      </c>
      <c r="E190" s="5" t="s">
        <v>15451</v>
      </c>
      <c r="F190">
        <f ca="1">RAND()</f>
        <v>0.22063288705132444</v>
      </c>
    </row>
    <row r="191" spans="1:6" s="9" customFormat="1" ht="28.8" x14ac:dyDescent="0.55000000000000004">
      <c r="A191" t="s">
        <v>2805</v>
      </c>
      <c r="B191" s="2" t="s">
        <v>7866</v>
      </c>
      <c r="C191">
        <v>15</v>
      </c>
      <c r="D191" s="5" t="s">
        <v>13144</v>
      </c>
      <c r="E191" s="5" t="s">
        <v>18419</v>
      </c>
      <c r="F191">
        <f ca="1">RAND()</f>
        <v>0.73054439984067598</v>
      </c>
    </row>
    <row r="192" spans="1:6" s="9" customFormat="1" ht="57.6" x14ac:dyDescent="0.55000000000000004">
      <c r="A192" t="s">
        <v>1338</v>
      </c>
      <c r="B192" s="2" t="s">
        <v>6240</v>
      </c>
      <c r="C192">
        <v>20</v>
      </c>
      <c r="D192" s="5" t="s">
        <v>11529</v>
      </c>
      <c r="E192" s="5" t="s">
        <v>16794</v>
      </c>
      <c r="F192">
        <f ca="1">RAND()</f>
        <v>0.87952616940820916</v>
      </c>
    </row>
    <row r="193" spans="1:6" s="6" customFormat="1" ht="86.4" x14ac:dyDescent="0.55000000000000004">
      <c r="A193" t="s">
        <v>4502</v>
      </c>
      <c r="B193" s="2" t="s">
        <v>9756</v>
      </c>
      <c r="C193">
        <v>200</v>
      </c>
      <c r="D193" s="5" t="s">
        <v>15020</v>
      </c>
      <c r="E193" s="5" t="s">
        <v>20307</v>
      </c>
      <c r="F193">
        <f ca="1">RAND()</f>
        <v>0.84777508026303727</v>
      </c>
    </row>
    <row r="194" spans="1:6" ht="43.2" x14ac:dyDescent="0.55000000000000004">
      <c r="A194" t="s">
        <v>3065</v>
      </c>
      <c r="B194" s="2" t="s">
        <v>8151</v>
      </c>
      <c r="C194">
        <v>25</v>
      </c>
      <c r="D194" s="5" t="s">
        <v>13428</v>
      </c>
      <c r="E194" s="5" t="s">
        <v>18703</v>
      </c>
      <c r="F194">
        <f ca="1">RAND()</f>
        <v>0.99942370414045345</v>
      </c>
    </row>
    <row r="195" spans="1:6" s="6" customFormat="1" ht="57.6" x14ac:dyDescent="0.55000000000000004">
      <c r="A195" t="s">
        <v>2884</v>
      </c>
      <c r="B195" s="2" t="s">
        <v>7956</v>
      </c>
      <c r="C195">
        <v>135</v>
      </c>
      <c r="D195" s="5" t="s">
        <v>13234</v>
      </c>
      <c r="E195" s="5" t="s">
        <v>18509</v>
      </c>
      <c r="F195">
        <f ca="1">RAND()</f>
        <v>0.7865744305472514</v>
      </c>
    </row>
    <row r="196" spans="1:6" s="6" customFormat="1" ht="115.2" x14ac:dyDescent="0.55000000000000004">
      <c r="A196" t="s">
        <v>20642</v>
      </c>
      <c r="B196" s="2" t="s">
        <v>5242</v>
      </c>
      <c r="C196">
        <v>55</v>
      </c>
      <c r="D196" s="5" t="s">
        <v>10535</v>
      </c>
      <c r="E196" s="5" t="s">
        <v>15796</v>
      </c>
      <c r="F196">
        <f ca="1">RAND()</f>
        <v>0.93639875359720426</v>
      </c>
    </row>
    <row r="197" spans="1:6" ht="43.2" x14ac:dyDescent="0.55000000000000004">
      <c r="A197" t="s">
        <v>4350</v>
      </c>
      <c r="B197" s="2" t="s">
        <v>9579</v>
      </c>
      <c r="C197">
        <v>485</v>
      </c>
      <c r="D197" s="5" t="s">
        <v>14844</v>
      </c>
      <c r="E197" s="5" t="s">
        <v>20130</v>
      </c>
      <c r="F197">
        <f ca="1">RAND()</f>
        <v>0.18708421114119089</v>
      </c>
    </row>
    <row r="198" spans="1:6" s="6" customFormat="1" ht="57.6" x14ac:dyDescent="0.55000000000000004">
      <c r="A198" t="s">
        <v>988</v>
      </c>
      <c r="B198" s="2" t="s">
        <v>5852</v>
      </c>
      <c r="C198">
        <v>75</v>
      </c>
      <c r="D198" s="5" t="s">
        <v>11141</v>
      </c>
      <c r="E198" s="5" t="s">
        <v>16406</v>
      </c>
      <c r="F198">
        <f ca="1">RAND()</f>
        <v>0.19172920772719637</v>
      </c>
    </row>
    <row r="199" spans="1:6" s="6" customFormat="1" ht="28.8" x14ac:dyDescent="0.55000000000000004">
      <c r="A199" t="s">
        <v>1947</v>
      </c>
      <c r="B199" s="2" t="s">
        <v>6911</v>
      </c>
      <c r="C199">
        <v>30</v>
      </c>
      <c r="D199" s="5" t="s">
        <v>12196</v>
      </c>
      <c r="E199" s="5" t="s">
        <v>17464</v>
      </c>
      <c r="F199">
        <f ca="1">RAND()</f>
        <v>0.95389539638087728</v>
      </c>
    </row>
    <row r="200" spans="1:6" ht="144" x14ac:dyDescent="0.55000000000000004">
      <c r="A200" t="s">
        <v>3713</v>
      </c>
      <c r="B200" s="2" t="s">
        <v>8880</v>
      </c>
      <c r="C200">
        <v>50</v>
      </c>
      <c r="D200" s="5" t="s">
        <v>14150</v>
      </c>
      <c r="E200" s="5" t="s">
        <v>19432</v>
      </c>
      <c r="F200">
        <f ca="1">RAND()</f>
        <v>0.56278845966181934</v>
      </c>
    </row>
    <row r="201" spans="1:6" s="6" customFormat="1" ht="86.4" x14ac:dyDescent="0.55000000000000004">
      <c r="A201" t="s">
        <v>746</v>
      </c>
      <c r="B201" s="2" t="s">
        <v>5591</v>
      </c>
      <c r="C201">
        <v>35</v>
      </c>
      <c r="D201" s="5" t="s">
        <v>10884</v>
      </c>
      <c r="E201" s="5" t="s">
        <v>16145</v>
      </c>
      <c r="F201">
        <f ca="1">RAND()</f>
        <v>0.48042679249419429</v>
      </c>
    </row>
    <row r="202" spans="1:6" s="15" customFormat="1" ht="72" x14ac:dyDescent="0.55000000000000004">
      <c r="A202" s="15" t="s">
        <v>499</v>
      </c>
      <c r="B202" s="16" t="s">
        <v>5326</v>
      </c>
      <c r="C202" s="15">
        <v>40</v>
      </c>
      <c r="D202" s="17" t="s">
        <v>10619</v>
      </c>
      <c r="E202" s="17" t="s">
        <v>15880</v>
      </c>
      <c r="F202" s="15">
        <f ca="1">RAND()</f>
        <v>0.46545515242267277</v>
      </c>
    </row>
    <row r="203" spans="1:6" ht="43.2" x14ac:dyDescent="0.55000000000000004">
      <c r="A203" t="s">
        <v>2195</v>
      </c>
      <c r="B203" s="2" t="s">
        <v>7181</v>
      </c>
      <c r="C203">
        <v>5</v>
      </c>
      <c r="D203" s="5" t="s">
        <v>12466</v>
      </c>
      <c r="E203" s="5" t="s">
        <v>17734</v>
      </c>
      <c r="F203">
        <f ca="1">RAND()</f>
        <v>5.2713521571244981E-2</v>
      </c>
    </row>
    <row r="204" spans="1:6" ht="43.2" x14ac:dyDescent="0.55000000000000004">
      <c r="A204" t="s">
        <v>1636</v>
      </c>
      <c r="B204" s="2" t="s">
        <v>6575</v>
      </c>
      <c r="C204">
        <v>50</v>
      </c>
      <c r="D204" s="5" t="s">
        <v>11862</v>
      </c>
      <c r="E204" s="5" t="s">
        <v>17128</v>
      </c>
      <c r="F204">
        <f ca="1">RAND()</f>
        <v>0.44413212963934035</v>
      </c>
    </row>
    <row r="205" spans="1:6" ht="57.6" x14ac:dyDescent="0.55000000000000004">
      <c r="A205" t="s">
        <v>2123</v>
      </c>
      <c r="B205" s="2" t="s">
        <v>7104</v>
      </c>
      <c r="C205">
        <v>30</v>
      </c>
      <c r="D205" s="5" t="s">
        <v>12388</v>
      </c>
      <c r="E205" s="5" t="s">
        <v>17657</v>
      </c>
      <c r="F205">
        <f ca="1">RAND()</f>
        <v>0.72132466083538482</v>
      </c>
    </row>
    <row r="206" spans="1:6" ht="57.6" x14ac:dyDescent="0.55000000000000004">
      <c r="A206" t="s">
        <v>2714</v>
      </c>
      <c r="B206" s="2" t="s">
        <v>7762</v>
      </c>
      <c r="C206">
        <v>10</v>
      </c>
      <c r="D206" s="5" t="s">
        <v>13042</v>
      </c>
      <c r="E206" s="5" t="s">
        <v>18315</v>
      </c>
      <c r="F206">
        <f ca="1">RAND()</f>
        <v>0.3671273392030322</v>
      </c>
    </row>
    <row r="207" spans="1:6" ht="43.2" x14ac:dyDescent="0.55000000000000004">
      <c r="A207" t="s">
        <v>417</v>
      </c>
      <c r="B207" s="2" t="s">
        <v>5237</v>
      </c>
      <c r="C207">
        <v>45</v>
      </c>
      <c r="D207" s="5" t="s">
        <v>10530</v>
      </c>
      <c r="E207" s="5" t="s">
        <v>15791</v>
      </c>
      <c r="F207">
        <f ca="1">RAND()</f>
        <v>0.52569516530640625</v>
      </c>
    </row>
    <row r="208" spans="1:6" ht="72" x14ac:dyDescent="0.55000000000000004">
      <c r="A208" t="s">
        <v>291</v>
      </c>
      <c r="B208" s="2" t="s">
        <v>5098</v>
      </c>
      <c r="C208">
        <v>75</v>
      </c>
      <c r="D208" s="5" t="s">
        <v>10391</v>
      </c>
      <c r="E208" s="5" t="s">
        <v>15652</v>
      </c>
      <c r="F208">
        <f ca="1">RAND()</f>
        <v>0.26754548695508185</v>
      </c>
    </row>
    <row r="209" spans="1:6" ht="57.6" x14ac:dyDescent="0.55000000000000004">
      <c r="A209" t="s">
        <v>3653</v>
      </c>
      <c r="B209" s="2" t="s">
        <v>8814</v>
      </c>
      <c r="C209">
        <v>30</v>
      </c>
      <c r="D209" s="5" t="s">
        <v>14085</v>
      </c>
      <c r="E209" s="5" t="s">
        <v>19366</v>
      </c>
      <c r="F209">
        <f ca="1">RAND()</f>
        <v>0.75552189048004437</v>
      </c>
    </row>
    <row r="210" spans="1:6" ht="100.8" x14ac:dyDescent="0.55000000000000004">
      <c r="A210" t="s">
        <v>673</v>
      </c>
      <c r="B210" s="2" t="s">
        <v>5513</v>
      </c>
      <c r="C210">
        <v>210</v>
      </c>
      <c r="D210" s="5" t="s">
        <v>10806</v>
      </c>
      <c r="E210" s="5" t="s">
        <v>16067</v>
      </c>
      <c r="F210">
        <f ca="1">RAND()</f>
        <v>0.94026727377667374</v>
      </c>
    </row>
    <row r="211" spans="1:6" x14ac:dyDescent="0.55000000000000004">
      <c r="A211" t="s">
        <v>2820</v>
      </c>
      <c r="B211" s="2" t="s">
        <v>7883</v>
      </c>
      <c r="C211">
        <v>1</v>
      </c>
      <c r="D211" s="5" t="s">
        <v>13161</v>
      </c>
      <c r="E211" s="5" t="s">
        <v>18436</v>
      </c>
      <c r="F211">
        <f ca="1">RAND()</f>
        <v>0.20856665473775116</v>
      </c>
    </row>
    <row r="212" spans="1:6" ht="43.2" x14ac:dyDescent="0.55000000000000004">
      <c r="A212" t="s">
        <v>1236</v>
      </c>
      <c r="B212" s="2" t="s">
        <v>6130</v>
      </c>
      <c r="C212">
        <v>640</v>
      </c>
      <c r="D212" s="5" t="s">
        <v>11418</v>
      </c>
      <c r="E212" s="5" t="s">
        <v>16684</v>
      </c>
      <c r="F212">
        <f ca="1">RAND()</f>
        <v>0.68415708158522648</v>
      </c>
    </row>
    <row r="213" spans="1:6" ht="43.2" x14ac:dyDescent="0.55000000000000004">
      <c r="A213" t="s">
        <v>4417</v>
      </c>
      <c r="B213" s="2" t="s">
        <v>9659</v>
      </c>
      <c r="C213">
        <v>495</v>
      </c>
      <c r="D213" s="5" t="s">
        <v>14924</v>
      </c>
      <c r="E213" s="5" t="s">
        <v>20210</v>
      </c>
      <c r="F213">
        <f ca="1">RAND()</f>
        <v>0.57310203349980859</v>
      </c>
    </row>
    <row r="214" spans="1:6" ht="57.6" x14ac:dyDescent="0.55000000000000004">
      <c r="A214" t="s">
        <v>4697</v>
      </c>
      <c r="B214" s="2" t="s">
        <v>9980</v>
      </c>
      <c r="C214">
        <v>30</v>
      </c>
      <c r="D214" s="5" t="s">
        <v>15243</v>
      </c>
      <c r="E214" s="5" t="s">
        <v>20531</v>
      </c>
      <c r="F214">
        <f ca="1">RAND()</f>
        <v>0.92738204903161381</v>
      </c>
    </row>
    <row r="215" spans="1:6" ht="72" x14ac:dyDescent="0.55000000000000004">
      <c r="A215" t="s">
        <v>2732</v>
      </c>
      <c r="B215" s="2" t="s">
        <v>7780</v>
      </c>
      <c r="C215">
        <v>20</v>
      </c>
      <c r="D215" s="5" t="s">
        <v>13060</v>
      </c>
      <c r="E215" s="5" t="s">
        <v>18333</v>
      </c>
      <c r="F215">
        <f ca="1">RAND()</f>
        <v>0.89674998332947764</v>
      </c>
    </row>
    <row r="216" spans="1:6" ht="28.8" x14ac:dyDescent="0.55000000000000004">
      <c r="A216" t="s">
        <v>3170</v>
      </c>
      <c r="B216" s="2" t="s">
        <v>8268</v>
      </c>
      <c r="C216">
        <v>2</v>
      </c>
      <c r="D216" s="5" t="s">
        <v>13543</v>
      </c>
      <c r="E216" s="5" t="s">
        <v>18820</v>
      </c>
      <c r="F216">
        <f ca="1">RAND()</f>
        <v>0.29564886271700563</v>
      </c>
    </row>
    <row r="217" spans="1:6" ht="86.4" x14ac:dyDescent="0.55000000000000004">
      <c r="A217" t="s">
        <v>1722</v>
      </c>
      <c r="B217" s="2" t="s">
        <v>6669</v>
      </c>
      <c r="C217">
        <v>35</v>
      </c>
      <c r="D217" s="5" t="s">
        <v>11955</v>
      </c>
      <c r="E217" s="5" t="s">
        <v>17222</v>
      </c>
      <c r="F217">
        <f ca="1">RAND()</f>
        <v>0.34748030781097572</v>
      </c>
    </row>
    <row r="218" spans="1:6" ht="43.2" x14ac:dyDescent="0.55000000000000004">
      <c r="A218" t="s">
        <v>2254</v>
      </c>
      <c r="B218" s="2" t="s">
        <v>7248</v>
      </c>
      <c r="C218">
        <v>50</v>
      </c>
      <c r="D218" s="5" t="s">
        <v>12533</v>
      </c>
      <c r="E218" s="5" t="s">
        <v>17801</v>
      </c>
      <c r="F218">
        <f ca="1">RAND()</f>
        <v>0.2321289643092993</v>
      </c>
    </row>
    <row r="219" spans="1:6" ht="43.2" x14ac:dyDescent="0.55000000000000004">
      <c r="A219" t="s">
        <v>893</v>
      </c>
      <c r="B219" s="2" t="s">
        <v>5755</v>
      </c>
      <c r="C219">
        <v>65</v>
      </c>
      <c r="D219" s="5" t="s">
        <v>11044</v>
      </c>
      <c r="E219" s="5" t="s">
        <v>16309</v>
      </c>
      <c r="F219">
        <f ca="1">RAND()</f>
        <v>0.59458293345034274</v>
      </c>
    </row>
    <row r="220" spans="1:6" ht="28.8" x14ac:dyDescent="0.55000000000000004">
      <c r="A220" t="s">
        <v>3168</v>
      </c>
      <c r="B220" s="2" t="s">
        <v>8266</v>
      </c>
      <c r="C220">
        <v>2</v>
      </c>
      <c r="D220" s="5" t="s">
        <v>13541</v>
      </c>
      <c r="E220" s="5" t="s">
        <v>18818</v>
      </c>
      <c r="F220">
        <f ca="1">RAND()</f>
        <v>0.31256740390439453</v>
      </c>
    </row>
    <row r="221" spans="1:6" ht="86.4" x14ac:dyDescent="0.55000000000000004">
      <c r="A221" t="s">
        <v>75</v>
      </c>
      <c r="B221" s="2" t="s">
        <v>4865</v>
      </c>
      <c r="C221">
        <v>300</v>
      </c>
      <c r="D221" s="5" t="s">
        <v>10158</v>
      </c>
      <c r="E221" s="5" t="s">
        <v>15419</v>
      </c>
      <c r="F221">
        <f ca="1">RAND()</f>
        <v>0.868430705453484</v>
      </c>
    </row>
    <row r="222" spans="1:6" ht="115.2" x14ac:dyDescent="0.55000000000000004">
      <c r="A222" t="s">
        <v>183</v>
      </c>
      <c r="B222" s="2" t="s">
        <v>4979</v>
      </c>
      <c r="C222">
        <v>45</v>
      </c>
      <c r="D222" s="5" t="s">
        <v>10272</v>
      </c>
      <c r="E222" s="5" t="s">
        <v>15533</v>
      </c>
      <c r="F222">
        <f ca="1">RAND()</f>
        <v>8.7078641869094531E-2</v>
      </c>
    </row>
    <row r="223" spans="1:6" ht="43.2" x14ac:dyDescent="0.55000000000000004">
      <c r="A223" t="s">
        <v>3844</v>
      </c>
      <c r="B223" s="2" t="s">
        <v>9026</v>
      </c>
      <c r="C223">
        <v>45</v>
      </c>
      <c r="D223" s="5" t="s">
        <v>14295</v>
      </c>
      <c r="E223" s="5" t="s">
        <v>19578</v>
      </c>
      <c r="F223">
        <f ca="1">RAND()</f>
        <v>0.37362665792983851</v>
      </c>
    </row>
    <row r="224" spans="1:6" ht="43.2" x14ac:dyDescent="0.55000000000000004">
      <c r="A224" t="s">
        <v>1044</v>
      </c>
      <c r="B224" s="2" t="s">
        <v>5919</v>
      </c>
      <c r="C224">
        <v>10</v>
      </c>
      <c r="D224" s="5" t="s">
        <v>11208</v>
      </c>
      <c r="E224" s="5" t="s">
        <v>16473</v>
      </c>
      <c r="F224">
        <f ca="1">RAND()</f>
        <v>0.74305132434691823</v>
      </c>
    </row>
    <row r="225" spans="1:6" ht="43.2" x14ac:dyDescent="0.55000000000000004">
      <c r="A225" t="s">
        <v>1033</v>
      </c>
      <c r="B225" s="2" t="s">
        <v>5906</v>
      </c>
      <c r="C225">
        <v>15</v>
      </c>
      <c r="D225" s="5" t="s">
        <v>11195</v>
      </c>
      <c r="E225" s="5" t="s">
        <v>16460</v>
      </c>
      <c r="F225">
        <f ca="1">RAND()</f>
        <v>0.55764318996175799</v>
      </c>
    </row>
    <row r="226" spans="1:6" ht="57.6" x14ac:dyDescent="0.55000000000000004">
      <c r="A226" t="s">
        <v>2171</v>
      </c>
      <c r="B226" s="2" t="s">
        <v>7156</v>
      </c>
      <c r="C226">
        <v>60</v>
      </c>
      <c r="D226" s="5" t="s">
        <v>12440</v>
      </c>
      <c r="E226" s="5" t="s">
        <v>17709</v>
      </c>
      <c r="F226">
        <f ca="1">RAND()</f>
        <v>1.840176963797624E-2</v>
      </c>
    </row>
    <row r="227" spans="1:6" ht="43.2" x14ac:dyDescent="0.55000000000000004">
      <c r="A227" t="s">
        <v>4292</v>
      </c>
      <c r="B227" s="2" t="s">
        <v>9512</v>
      </c>
      <c r="C227">
        <v>15</v>
      </c>
      <c r="D227" s="5" t="s">
        <v>14777</v>
      </c>
      <c r="E227" s="5" t="s">
        <v>20063</v>
      </c>
      <c r="F227">
        <f ca="1">RAND()</f>
        <v>0.27787770719546367</v>
      </c>
    </row>
    <row r="228" spans="1:6" ht="72" x14ac:dyDescent="0.55000000000000004">
      <c r="A228" t="s">
        <v>3746</v>
      </c>
      <c r="B228" s="2" t="s">
        <v>8918</v>
      </c>
      <c r="C228">
        <v>75</v>
      </c>
      <c r="D228" s="5" t="s">
        <v>14188</v>
      </c>
      <c r="E228" s="5" t="s">
        <v>19470</v>
      </c>
      <c r="F228">
        <f ca="1">RAND()</f>
        <v>0.3200804672257106</v>
      </c>
    </row>
    <row r="229" spans="1:6" x14ac:dyDescent="0.55000000000000004">
      <c r="A229" t="s">
        <v>4760</v>
      </c>
      <c r="B229" s="2" t="s">
        <v>10050</v>
      </c>
      <c r="C229">
        <v>10</v>
      </c>
      <c r="D229" s="5" t="s">
        <v>15313</v>
      </c>
      <c r="E229" s="5" t="s">
        <v>20601</v>
      </c>
      <c r="F229">
        <f ca="1">RAND()</f>
        <v>0.80143078669629764</v>
      </c>
    </row>
    <row r="230" spans="1:6" ht="72" x14ac:dyDescent="0.55000000000000004">
      <c r="A230" t="s">
        <v>1425</v>
      </c>
      <c r="B230" s="2" t="s">
        <v>6336</v>
      </c>
      <c r="C230">
        <v>525</v>
      </c>
      <c r="D230" s="5" t="s">
        <v>11625</v>
      </c>
      <c r="E230" s="5" t="s">
        <v>16890</v>
      </c>
      <c r="F230">
        <f ca="1">RAND()</f>
        <v>0.24196127689711033</v>
      </c>
    </row>
    <row r="231" spans="1:6" ht="57.6" x14ac:dyDescent="0.55000000000000004">
      <c r="A231" t="s">
        <v>1415</v>
      </c>
      <c r="B231" s="2" t="s">
        <v>6324</v>
      </c>
      <c r="C231">
        <v>30</v>
      </c>
      <c r="D231" s="5" t="s">
        <v>11613</v>
      </c>
      <c r="E231" s="5" t="s">
        <v>16878</v>
      </c>
      <c r="F231">
        <f ca="1">RAND()</f>
        <v>0.55302331374763514</v>
      </c>
    </row>
    <row r="232" spans="1:6" ht="57.6" x14ac:dyDescent="0.55000000000000004">
      <c r="A232" t="s">
        <v>4038</v>
      </c>
      <c r="B232" s="2" t="s">
        <v>9236</v>
      </c>
      <c r="C232">
        <v>55</v>
      </c>
      <c r="D232" s="5" t="s">
        <v>14505</v>
      </c>
      <c r="E232" s="5" t="s">
        <v>19787</v>
      </c>
      <c r="F232">
        <f ca="1">RAND()</f>
        <v>0.72362659197089851</v>
      </c>
    </row>
    <row r="233" spans="1:6" ht="57.6" x14ac:dyDescent="0.55000000000000004">
      <c r="A233" t="s">
        <v>2319</v>
      </c>
      <c r="B233" s="2" t="s">
        <v>7318</v>
      </c>
      <c r="C233">
        <v>25</v>
      </c>
      <c r="D233" s="5" t="s">
        <v>12603</v>
      </c>
      <c r="E233" s="5" t="s">
        <v>17871</v>
      </c>
      <c r="F233">
        <f ca="1">RAND()</f>
        <v>0.5837840640848394</v>
      </c>
    </row>
    <row r="234" spans="1:6" ht="28.8" x14ac:dyDescent="0.55000000000000004">
      <c r="A234" t="s">
        <v>1111</v>
      </c>
      <c r="B234" s="2" t="s">
        <v>6001</v>
      </c>
      <c r="C234">
        <v>5</v>
      </c>
      <c r="D234" s="5" t="s">
        <v>11289</v>
      </c>
      <c r="E234" s="5" t="s">
        <v>16555</v>
      </c>
      <c r="F234">
        <f ca="1">RAND()</f>
        <v>6.5434090516172549E-2</v>
      </c>
    </row>
    <row r="235" spans="1:6" ht="43.2" x14ac:dyDescent="0.55000000000000004">
      <c r="A235" t="s">
        <v>3635</v>
      </c>
      <c r="B235" s="2" t="s">
        <v>8794</v>
      </c>
      <c r="C235">
        <v>60</v>
      </c>
      <c r="D235" s="5" t="s">
        <v>14065</v>
      </c>
      <c r="E235" s="5" t="s">
        <v>19346</v>
      </c>
      <c r="F235">
        <f ca="1">RAND()</f>
        <v>0.38475656002119096</v>
      </c>
    </row>
    <row r="236" spans="1:6" ht="72" x14ac:dyDescent="0.55000000000000004">
      <c r="A236" t="s">
        <v>4671</v>
      </c>
      <c r="B236" s="2" t="s">
        <v>9950</v>
      </c>
      <c r="C236">
        <v>70</v>
      </c>
      <c r="D236" s="5" t="s">
        <v>15213</v>
      </c>
      <c r="E236" s="5" t="s">
        <v>20501</v>
      </c>
      <c r="F236">
        <f ca="1">RAND()</f>
        <v>0.82983227224330303</v>
      </c>
    </row>
    <row r="237" spans="1:6" ht="57.6" x14ac:dyDescent="0.55000000000000004">
      <c r="A237" t="s">
        <v>20901</v>
      </c>
      <c r="B237" s="2" t="s">
        <v>8449</v>
      </c>
      <c r="C237">
        <v>30</v>
      </c>
      <c r="D237" s="5" t="s">
        <v>13723</v>
      </c>
      <c r="E237" s="5" t="s">
        <v>19001</v>
      </c>
      <c r="F237">
        <f ca="1">RAND()</f>
        <v>0.41949373559859737</v>
      </c>
    </row>
    <row r="238" spans="1:6" ht="57.6" x14ac:dyDescent="0.55000000000000004">
      <c r="A238" t="s">
        <v>3061</v>
      </c>
      <c r="B238" s="2" t="s">
        <v>8147</v>
      </c>
      <c r="C238">
        <v>30</v>
      </c>
      <c r="D238" s="5" t="s">
        <v>13424</v>
      </c>
      <c r="E238" s="5" t="s">
        <v>18699</v>
      </c>
      <c r="F238">
        <f ca="1">RAND()</f>
        <v>0.80416225873768654</v>
      </c>
    </row>
    <row r="239" spans="1:6" ht="43.2" x14ac:dyDescent="0.55000000000000004">
      <c r="A239" t="s">
        <v>4116</v>
      </c>
      <c r="B239" s="2" t="s">
        <v>9321</v>
      </c>
      <c r="C239">
        <v>25</v>
      </c>
      <c r="D239" s="5" t="s">
        <v>14589</v>
      </c>
      <c r="E239" s="5" t="s">
        <v>19872</v>
      </c>
      <c r="F239">
        <f ca="1">RAND()</f>
        <v>0.46717346379497893</v>
      </c>
    </row>
    <row r="240" spans="1:6" ht="72" x14ac:dyDescent="0.55000000000000004">
      <c r="A240" t="s">
        <v>818</v>
      </c>
      <c r="B240" s="2" t="s">
        <v>5670</v>
      </c>
      <c r="C240">
        <v>15</v>
      </c>
      <c r="D240" s="5" t="s">
        <v>10962</v>
      </c>
      <c r="E240" s="5" t="s">
        <v>16224</v>
      </c>
      <c r="F240">
        <f ca="1">RAND()</f>
        <v>0.81296625825248436</v>
      </c>
    </row>
    <row r="241" spans="1:6" ht="57.6" x14ac:dyDescent="0.55000000000000004">
      <c r="A241" t="s">
        <v>131</v>
      </c>
      <c r="B241" s="2" t="s">
        <v>4924</v>
      </c>
      <c r="C241">
        <v>45</v>
      </c>
      <c r="D241" s="5" t="s">
        <v>10217</v>
      </c>
      <c r="E241" s="5" t="s">
        <v>15478</v>
      </c>
      <c r="F241">
        <f ca="1">RAND()</f>
        <v>0.88220620387294335</v>
      </c>
    </row>
    <row r="242" spans="1:6" ht="86.4" x14ac:dyDescent="0.55000000000000004">
      <c r="A242" t="s">
        <v>4437</v>
      </c>
      <c r="B242" s="2" t="s">
        <v>9685</v>
      </c>
      <c r="C242">
        <v>42</v>
      </c>
      <c r="D242" s="5" t="s">
        <v>14950</v>
      </c>
      <c r="E242" s="5" t="s">
        <v>20236</v>
      </c>
      <c r="F242">
        <f ca="1">RAND()</f>
        <v>0.45858588219079699</v>
      </c>
    </row>
    <row r="243" spans="1:6" ht="72" x14ac:dyDescent="0.55000000000000004">
      <c r="A243" t="s">
        <v>859</v>
      </c>
      <c r="B243" s="2" t="s">
        <v>5718</v>
      </c>
      <c r="C243">
        <v>75</v>
      </c>
      <c r="D243" s="5" t="s">
        <v>11007</v>
      </c>
      <c r="E243" s="5" t="s">
        <v>16272</v>
      </c>
      <c r="F243">
        <f ca="1">RAND()</f>
        <v>0.47876613321805939</v>
      </c>
    </row>
    <row r="244" spans="1:6" ht="115.2" x14ac:dyDescent="0.55000000000000004">
      <c r="A244" t="s">
        <v>4602</v>
      </c>
      <c r="B244" s="2" t="s">
        <v>9872</v>
      </c>
      <c r="C244">
        <v>40</v>
      </c>
      <c r="D244" s="5" t="s">
        <v>15135</v>
      </c>
      <c r="E244" s="5" t="s">
        <v>20423</v>
      </c>
      <c r="F244">
        <f ca="1">RAND()</f>
        <v>0.67940805964516848</v>
      </c>
    </row>
    <row r="245" spans="1:6" ht="28.8" x14ac:dyDescent="0.55000000000000004">
      <c r="A245" t="s">
        <v>3881</v>
      </c>
      <c r="B245" s="2" t="s">
        <v>9067</v>
      </c>
      <c r="C245">
        <v>70</v>
      </c>
      <c r="D245" s="5" t="s">
        <v>14336</v>
      </c>
      <c r="E245" s="5" t="s">
        <v>17056</v>
      </c>
      <c r="F245">
        <f ca="1">RAND()</f>
        <v>0.80079834483170609</v>
      </c>
    </row>
    <row r="246" spans="1:6" ht="57.6" x14ac:dyDescent="0.55000000000000004">
      <c r="A246" t="s">
        <v>1624</v>
      </c>
      <c r="B246" s="2" t="s">
        <v>6558</v>
      </c>
      <c r="C246">
        <v>120</v>
      </c>
      <c r="D246" s="5" t="s">
        <v>11845</v>
      </c>
      <c r="E246" s="5" t="s">
        <v>17111</v>
      </c>
      <c r="F246">
        <f ca="1">RAND()</f>
        <v>0.43066131261985485</v>
      </c>
    </row>
    <row r="247" spans="1:6" ht="72" x14ac:dyDescent="0.55000000000000004">
      <c r="A247" t="s">
        <v>4418</v>
      </c>
      <c r="B247" s="2" t="s">
        <v>9660</v>
      </c>
      <c r="C247">
        <v>65</v>
      </c>
      <c r="D247" s="5" t="s">
        <v>14925</v>
      </c>
      <c r="E247" s="5" t="s">
        <v>20211</v>
      </c>
      <c r="F247">
        <f ca="1">RAND()</f>
        <v>0.6012829578319997</v>
      </c>
    </row>
    <row r="248" spans="1:6" ht="57.6" x14ac:dyDescent="0.55000000000000004">
      <c r="A248" t="s">
        <v>3089</v>
      </c>
      <c r="B248" s="2" t="s">
        <v>8180</v>
      </c>
      <c r="C248">
        <v>45</v>
      </c>
      <c r="D248" s="5" t="s">
        <v>13457</v>
      </c>
      <c r="E248" s="5" t="s">
        <v>18732</v>
      </c>
      <c r="F248">
        <f ca="1">RAND()</f>
        <v>0.85985926332630824</v>
      </c>
    </row>
    <row r="249" spans="1:6" ht="28.8" x14ac:dyDescent="0.55000000000000004">
      <c r="A249" t="s">
        <v>2931</v>
      </c>
      <c r="B249" s="2" t="s">
        <v>8010</v>
      </c>
      <c r="C249">
        <v>5</v>
      </c>
      <c r="D249" s="5" t="s">
        <v>13288</v>
      </c>
      <c r="E249" s="5" t="s">
        <v>18563</v>
      </c>
      <c r="F249">
        <f ca="1">RAND()</f>
        <v>0.63132597137360191</v>
      </c>
    </row>
    <row r="250" spans="1:6" ht="43.2" x14ac:dyDescent="0.55000000000000004">
      <c r="A250" t="s">
        <v>20765</v>
      </c>
      <c r="B250" s="2" t="s">
        <v>6749</v>
      </c>
      <c r="C250">
        <v>35</v>
      </c>
      <c r="D250" s="5" t="s">
        <v>12034</v>
      </c>
      <c r="E250" s="5" t="s">
        <v>17302</v>
      </c>
      <c r="F250">
        <f ca="1">RAND()</f>
        <v>0.26728773220683011</v>
      </c>
    </row>
    <row r="251" spans="1:6" ht="72" x14ac:dyDescent="0.55000000000000004">
      <c r="A251" t="s">
        <v>4266</v>
      </c>
      <c r="B251" s="2" t="s">
        <v>9481</v>
      </c>
      <c r="C251">
        <v>60</v>
      </c>
      <c r="D251" s="5" t="s">
        <v>14748</v>
      </c>
      <c r="E251" s="5" t="s">
        <v>20032</v>
      </c>
      <c r="F251">
        <f ca="1">RAND()</f>
        <v>0.78416450537749904</v>
      </c>
    </row>
    <row r="252" spans="1:6" ht="100.8" x14ac:dyDescent="0.55000000000000004">
      <c r="A252" t="s">
        <v>1192</v>
      </c>
      <c r="B252" s="2" t="s">
        <v>6085</v>
      </c>
      <c r="C252">
        <v>30</v>
      </c>
      <c r="D252" s="5" t="s">
        <v>11373</v>
      </c>
      <c r="E252" s="5" t="s">
        <v>16639</v>
      </c>
      <c r="F252">
        <f ca="1">RAND()</f>
        <v>0.1468399531396728</v>
      </c>
    </row>
    <row r="253" spans="1:6" ht="43.2" x14ac:dyDescent="0.55000000000000004">
      <c r="A253" t="s">
        <v>1514</v>
      </c>
      <c r="B253" s="2" t="s">
        <v>6433</v>
      </c>
      <c r="C253">
        <v>35</v>
      </c>
      <c r="D253" s="5" t="s">
        <v>11721</v>
      </c>
      <c r="E253" s="5" t="s">
        <v>16987</v>
      </c>
      <c r="F253">
        <f ca="1">RAND()</f>
        <v>0.66933778009443845</v>
      </c>
    </row>
    <row r="254" spans="1:6" ht="57.6" x14ac:dyDescent="0.55000000000000004">
      <c r="A254" t="s">
        <v>20907</v>
      </c>
      <c r="B254" s="2" t="s">
        <v>8539</v>
      </c>
      <c r="C254">
        <v>30</v>
      </c>
      <c r="D254" s="5" t="s">
        <v>13813</v>
      </c>
      <c r="E254" s="5" t="s">
        <v>19091</v>
      </c>
      <c r="F254">
        <f ca="1">RAND()</f>
        <v>0.34210721015097878</v>
      </c>
    </row>
    <row r="255" spans="1:6" ht="57.6" x14ac:dyDescent="0.55000000000000004">
      <c r="A255" t="s">
        <v>3520</v>
      </c>
      <c r="B255" s="2" t="s">
        <v>8660</v>
      </c>
      <c r="C255">
        <v>30</v>
      </c>
      <c r="D255" s="5" t="s">
        <v>13934</v>
      </c>
      <c r="E255" s="5" t="s">
        <v>19212</v>
      </c>
      <c r="F255">
        <f ca="1">RAND()</f>
        <v>0.17017794028895272</v>
      </c>
    </row>
    <row r="256" spans="1:6" ht="72" x14ac:dyDescent="0.55000000000000004">
      <c r="A256" t="s">
        <v>739</v>
      </c>
      <c r="B256" s="2" t="s">
        <v>5584</v>
      </c>
      <c r="C256">
        <v>130</v>
      </c>
      <c r="D256" s="5" t="s">
        <v>10877</v>
      </c>
      <c r="E256" s="5" t="s">
        <v>16138</v>
      </c>
      <c r="F256">
        <f ca="1">RAND()</f>
        <v>0.29257566074829311</v>
      </c>
    </row>
    <row r="257" spans="1:6" ht="144" x14ac:dyDescent="0.55000000000000004">
      <c r="A257" t="s">
        <v>1220</v>
      </c>
      <c r="B257" s="2" t="s">
        <v>6113</v>
      </c>
      <c r="C257">
        <v>120</v>
      </c>
      <c r="D257" s="5" t="s">
        <v>11401</v>
      </c>
      <c r="E257" s="5" t="s">
        <v>16667</v>
      </c>
      <c r="F257">
        <f ca="1">RAND()</f>
        <v>0.93727355844654714</v>
      </c>
    </row>
    <row r="258" spans="1:6" ht="57.6" x14ac:dyDescent="0.55000000000000004">
      <c r="A258" t="s">
        <v>2873</v>
      </c>
      <c r="B258" s="2" t="s">
        <v>7944</v>
      </c>
      <c r="C258">
        <v>60</v>
      </c>
      <c r="D258" s="5" t="s">
        <v>13222</v>
      </c>
      <c r="E258" s="5" t="s">
        <v>18497</v>
      </c>
      <c r="F258">
        <f ca="1">RAND()</f>
        <v>0.56976878476357973</v>
      </c>
    </row>
    <row r="259" spans="1:6" ht="43.2" x14ac:dyDescent="0.55000000000000004">
      <c r="A259" t="s">
        <v>20929</v>
      </c>
      <c r="B259" s="2" t="s">
        <v>8734</v>
      </c>
      <c r="C259">
        <v>70</v>
      </c>
      <c r="D259" s="5" t="s">
        <v>14006</v>
      </c>
      <c r="E259" s="5" t="s">
        <v>19286</v>
      </c>
      <c r="F259">
        <f ca="1">RAND()</f>
        <v>0.17366179528017278</v>
      </c>
    </row>
    <row r="260" spans="1:6" ht="57.6" x14ac:dyDescent="0.55000000000000004">
      <c r="A260" t="s">
        <v>593</v>
      </c>
      <c r="B260" s="2" t="s">
        <v>5426</v>
      </c>
      <c r="C260">
        <v>45</v>
      </c>
      <c r="D260" s="5" t="s">
        <v>10719</v>
      </c>
      <c r="E260" s="5" t="s">
        <v>15980</v>
      </c>
      <c r="F260">
        <f ca="1">RAND()</f>
        <v>1.4362400937560249E-2</v>
      </c>
    </row>
    <row r="261" spans="1:6" ht="28.8" x14ac:dyDescent="0.55000000000000004">
      <c r="A261" t="s">
        <v>3405</v>
      </c>
      <c r="B261" s="2" t="s">
        <v>8528</v>
      </c>
      <c r="C261">
        <v>50</v>
      </c>
      <c r="D261" s="5" t="s">
        <v>13802</v>
      </c>
      <c r="E261" s="5" t="s">
        <v>19080</v>
      </c>
      <c r="F261">
        <f ca="1">RAND()</f>
        <v>0.9700429018182295</v>
      </c>
    </row>
    <row r="262" spans="1:6" ht="57.6" x14ac:dyDescent="0.55000000000000004">
      <c r="A262" t="s">
        <v>1675</v>
      </c>
      <c r="B262" s="2" t="s">
        <v>6616</v>
      </c>
      <c r="C262">
        <v>20</v>
      </c>
      <c r="D262" s="5" t="s">
        <v>11902</v>
      </c>
      <c r="E262" s="5" t="s">
        <v>17169</v>
      </c>
      <c r="F262">
        <f ca="1">RAND()</f>
        <v>0.22497915131438684</v>
      </c>
    </row>
    <row r="263" spans="1:6" ht="72" x14ac:dyDescent="0.55000000000000004">
      <c r="A263" t="s">
        <v>998</v>
      </c>
      <c r="B263" s="2" t="s">
        <v>5864</v>
      </c>
      <c r="C263">
        <v>270</v>
      </c>
      <c r="D263" s="5" t="s">
        <v>11153</v>
      </c>
      <c r="E263" s="5" t="s">
        <v>16418</v>
      </c>
      <c r="F263">
        <f ca="1">RAND()</f>
        <v>0.21924940423714501</v>
      </c>
    </row>
    <row r="264" spans="1:6" ht="100.8" x14ac:dyDescent="0.55000000000000004">
      <c r="A264" t="s">
        <v>1133</v>
      </c>
      <c r="B264" s="2" t="s">
        <v>6024</v>
      </c>
      <c r="C264">
        <v>185</v>
      </c>
      <c r="D264" s="5" t="s">
        <v>11312</v>
      </c>
      <c r="E264" s="5" t="s">
        <v>16578</v>
      </c>
      <c r="F264">
        <f ca="1">RAND()</f>
        <v>0.1562543759394539</v>
      </c>
    </row>
    <row r="265" spans="1:6" ht="28.8" x14ac:dyDescent="0.55000000000000004">
      <c r="A265" t="s">
        <v>385</v>
      </c>
      <c r="B265" s="2" t="s">
        <v>5200</v>
      </c>
      <c r="C265">
        <v>10</v>
      </c>
      <c r="D265" s="5" t="s">
        <v>10493</v>
      </c>
      <c r="E265" s="5" t="s">
        <v>15754</v>
      </c>
      <c r="F265">
        <f ca="1">RAND()</f>
        <v>0.42861577677916196</v>
      </c>
    </row>
    <row r="266" spans="1:6" ht="43.2" x14ac:dyDescent="0.55000000000000004">
      <c r="A266" t="s">
        <v>205</v>
      </c>
      <c r="B266" s="2" t="s">
        <v>5003</v>
      </c>
      <c r="C266">
        <v>55</v>
      </c>
      <c r="D266" s="5" t="s">
        <v>10296</v>
      </c>
      <c r="E266" s="5" t="s">
        <v>15557</v>
      </c>
      <c r="F266">
        <f ca="1">RAND()</f>
        <v>0.76427496825269625</v>
      </c>
    </row>
    <row r="267" spans="1:6" ht="43.2" x14ac:dyDescent="0.55000000000000004">
      <c r="A267" t="s">
        <v>4064</v>
      </c>
      <c r="B267" s="2" t="s">
        <v>9263</v>
      </c>
      <c r="C267">
        <v>27</v>
      </c>
      <c r="D267" s="5" t="s">
        <v>14531</v>
      </c>
      <c r="E267" s="5" t="s">
        <v>19814</v>
      </c>
      <c r="F267">
        <f ca="1">RAND()</f>
        <v>0.38898609855950972</v>
      </c>
    </row>
    <row r="268" spans="1:6" ht="43.2" x14ac:dyDescent="0.55000000000000004">
      <c r="A268" t="s">
        <v>20777</v>
      </c>
      <c r="B268" s="2" t="s">
        <v>6996</v>
      </c>
      <c r="C268">
        <v>35</v>
      </c>
      <c r="D268" s="5" t="s">
        <v>12281</v>
      </c>
      <c r="E268" s="5" t="s">
        <v>17549</v>
      </c>
      <c r="F268">
        <f ca="1">RAND()</f>
        <v>0.17717178468573425</v>
      </c>
    </row>
    <row r="269" spans="1:6" ht="28.8" x14ac:dyDescent="0.55000000000000004">
      <c r="A269" t="s">
        <v>2929</v>
      </c>
      <c r="B269" s="2" t="s">
        <v>8008</v>
      </c>
      <c r="C269">
        <v>10</v>
      </c>
      <c r="D269" s="5" t="s">
        <v>13286</v>
      </c>
      <c r="E269" s="5" t="s">
        <v>18561</v>
      </c>
      <c r="F269">
        <f ca="1">RAND()</f>
        <v>0.32207585050284959</v>
      </c>
    </row>
    <row r="270" spans="1:6" x14ac:dyDescent="0.55000000000000004">
      <c r="A270" t="s">
        <v>1241</v>
      </c>
      <c r="B270" s="2" t="s">
        <v>6135</v>
      </c>
      <c r="C270">
        <v>10</v>
      </c>
      <c r="D270" s="5" t="s">
        <v>11423</v>
      </c>
      <c r="E270" s="5" t="s">
        <v>16689</v>
      </c>
      <c r="F270">
        <f ca="1">RAND()</f>
        <v>0.87668589054252466</v>
      </c>
    </row>
    <row r="271" spans="1:6" ht="100.8" x14ac:dyDescent="0.55000000000000004">
      <c r="A271" t="s">
        <v>3794</v>
      </c>
      <c r="B271" s="2" t="s">
        <v>8971</v>
      </c>
      <c r="C271">
        <v>95</v>
      </c>
      <c r="D271" s="5" t="s">
        <v>14240</v>
      </c>
      <c r="E271" s="5" t="s">
        <v>19523</v>
      </c>
      <c r="F271">
        <f ca="1">RAND()</f>
        <v>0.87593545217148827</v>
      </c>
    </row>
    <row r="272" spans="1:6" ht="43.2" x14ac:dyDescent="0.55000000000000004">
      <c r="A272" t="s">
        <v>2644</v>
      </c>
      <c r="B272" s="2" t="s">
        <v>7684</v>
      </c>
      <c r="C272">
        <v>5</v>
      </c>
      <c r="D272" s="5" t="s">
        <v>12966</v>
      </c>
      <c r="E272" s="5" t="s">
        <v>18237</v>
      </c>
      <c r="F272">
        <f ca="1">RAND()</f>
        <v>0.9710922424705708</v>
      </c>
    </row>
    <row r="273" spans="1:6" ht="72" x14ac:dyDescent="0.55000000000000004">
      <c r="A273" t="s">
        <v>595</v>
      </c>
      <c r="B273" s="2" t="s">
        <v>5429</v>
      </c>
      <c r="C273">
        <v>40</v>
      </c>
      <c r="D273" s="5" t="s">
        <v>10722</v>
      </c>
      <c r="E273" s="5" t="s">
        <v>15983</v>
      </c>
      <c r="F273">
        <f ca="1">RAND()</f>
        <v>0.48035628777026473</v>
      </c>
    </row>
    <row r="274" spans="1:6" ht="115.2" x14ac:dyDescent="0.55000000000000004">
      <c r="A274" t="s">
        <v>20735</v>
      </c>
      <c r="B274" s="2" t="s">
        <v>6454</v>
      </c>
      <c r="C274">
        <v>60</v>
      </c>
      <c r="D274" s="5" t="s">
        <v>11741</v>
      </c>
      <c r="E274" s="5" t="s">
        <v>17007</v>
      </c>
      <c r="F274">
        <f ca="1">RAND()</f>
        <v>0.64258607704024517</v>
      </c>
    </row>
    <row r="275" spans="1:6" ht="28.8" x14ac:dyDescent="0.55000000000000004">
      <c r="A275" t="s">
        <v>4537</v>
      </c>
      <c r="B275" s="2" t="s">
        <v>9798</v>
      </c>
      <c r="C275">
        <v>1</v>
      </c>
      <c r="D275" s="5" t="s">
        <v>15062</v>
      </c>
      <c r="E275" s="5" t="s">
        <v>20349</v>
      </c>
      <c r="F275">
        <f ca="1">RAND()</f>
        <v>3.2228387873465714E-2</v>
      </c>
    </row>
    <row r="276" spans="1:6" ht="86.4" x14ac:dyDescent="0.55000000000000004">
      <c r="A276" t="s">
        <v>2695</v>
      </c>
      <c r="B276" s="2" t="s">
        <v>7741</v>
      </c>
      <c r="C276">
        <v>180</v>
      </c>
      <c r="D276" s="5" t="s">
        <v>13022</v>
      </c>
      <c r="E276" s="5" t="s">
        <v>18294</v>
      </c>
      <c r="F276">
        <f ca="1">RAND()</f>
        <v>0.78180552268561843</v>
      </c>
    </row>
    <row r="277" spans="1:6" ht="100.8" x14ac:dyDescent="0.55000000000000004">
      <c r="A277" t="s">
        <v>2366</v>
      </c>
      <c r="B277" s="2" t="s">
        <v>7372</v>
      </c>
      <c r="C277">
        <v>60</v>
      </c>
      <c r="D277" s="5" t="s">
        <v>12656</v>
      </c>
      <c r="E277" s="5" t="s">
        <v>17925</v>
      </c>
      <c r="F277">
        <f ca="1">RAND()</f>
        <v>6.9717341399306854E-2</v>
      </c>
    </row>
    <row r="278" spans="1:6" ht="43.2" x14ac:dyDescent="0.55000000000000004">
      <c r="A278" t="s">
        <v>3714</v>
      </c>
      <c r="B278" s="2" t="s">
        <v>8881</v>
      </c>
      <c r="C278">
        <v>80</v>
      </c>
      <c r="D278" s="5" t="s">
        <v>14151</v>
      </c>
      <c r="E278" s="5" t="s">
        <v>19433</v>
      </c>
      <c r="F278">
        <f ca="1">RAND()</f>
        <v>2.9947137973429516E-2</v>
      </c>
    </row>
    <row r="279" spans="1:6" ht="43.2" x14ac:dyDescent="0.55000000000000004">
      <c r="A279" t="s">
        <v>2298</v>
      </c>
      <c r="B279" s="2" t="s">
        <v>7297</v>
      </c>
      <c r="C279">
        <v>95</v>
      </c>
      <c r="D279" s="5" t="s">
        <v>12582</v>
      </c>
      <c r="E279" s="5" t="s">
        <v>17850</v>
      </c>
      <c r="F279">
        <f ca="1">RAND()</f>
        <v>0.33705596858306186</v>
      </c>
    </row>
    <row r="280" spans="1:6" ht="72" x14ac:dyDescent="0.55000000000000004">
      <c r="A280" t="s">
        <v>4473</v>
      </c>
      <c r="B280" s="2" t="s">
        <v>9723</v>
      </c>
      <c r="C280">
        <v>15</v>
      </c>
      <c r="D280" s="5" t="s">
        <v>14987</v>
      </c>
      <c r="E280" s="5" t="s">
        <v>20274</v>
      </c>
      <c r="F280">
        <f ca="1">RAND()</f>
        <v>0.39794708254501177</v>
      </c>
    </row>
    <row r="281" spans="1:6" ht="43.2" x14ac:dyDescent="0.55000000000000004">
      <c r="A281" t="s">
        <v>798</v>
      </c>
      <c r="B281" s="2" t="s">
        <v>6570</v>
      </c>
      <c r="C281">
        <v>40</v>
      </c>
      <c r="D281" s="5" t="s">
        <v>11857</v>
      </c>
      <c r="E281" s="5" t="s">
        <v>17123</v>
      </c>
      <c r="F281">
        <f ca="1">RAND()</f>
        <v>0.24942671373318148</v>
      </c>
    </row>
    <row r="282" spans="1:6" ht="28.8" x14ac:dyDescent="0.55000000000000004">
      <c r="A282" t="s">
        <v>1632</v>
      </c>
      <c r="B282" s="2" t="s">
        <v>6569</v>
      </c>
      <c r="C282">
        <v>15</v>
      </c>
      <c r="D282" s="5" t="s">
        <v>11856</v>
      </c>
      <c r="E282" s="5" t="s">
        <v>17122</v>
      </c>
      <c r="F282">
        <f ca="1">RAND()</f>
        <v>0.7683039738982036</v>
      </c>
    </row>
    <row r="283" spans="1:6" ht="57.6" x14ac:dyDescent="0.55000000000000004">
      <c r="A283" t="s">
        <v>596</v>
      </c>
      <c r="B283" s="2" t="s">
        <v>5430</v>
      </c>
      <c r="C283">
        <v>5</v>
      </c>
      <c r="D283" s="5" t="s">
        <v>10723</v>
      </c>
      <c r="E283" s="5" t="s">
        <v>15984</v>
      </c>
      <c r="F283">
        <f ca="1">RAND()</f>
        <v>0.26608906936699062</v>
      </c>
    </row>
    <row r="284" spans="1:6" ht="72" x14ac:dyDescent="0.55000000000000004">
      <c r="A284" t="s">
        <v>351</v>
      </c>
      <c r="B284" s="2" t="s">
        <v>5163</v>
      </c>
      <c r="C284">
        <v>120</v>
      </c>
      <c r="D284" s="5" t="s">
        <v>10456</v>
      </c>
      <c r="E284" s="5" t="s">
        <v>15717</v>
      </c>
      <c r="F284">
        <f ca="1">RAND()</f>
        <v>0.50719453816242943</v>
      </c>
    </row>
    <row r="285" spans="1:6" ht="72" x14ac:dyDescent="0.55000000000000004">
      <c r="A285" t="s">
        <v>1898</v>
      </c>
      <c r="B285" s="2" t="s">
        <v>6861</v>
      </c>
      <c r="C285">
        <v>45</v>
      </c>
      <c r="D285" s="5" t="s">
        <v>12146</v>
      </c>
      <c r="E285" s="5" t="s">
        <v>17414</v>
      </c>
      <c r="F285">
        <f ca="1">RAND()</f>
        <v>0.16344457405172741</v>
      </c>
    </row>
    <row r="286" spans="1:6" ht="57.6" x14ac:dyDescent="0.55000000000000004">
      <c r="A286" t="s">
        <v>20745</v>
      </c>
      <c r="B286" s="2" t="s">
        <v>6540</v>
      </c>
      <c r="C286">
        <v>10</v>
      </c>
      <c r="D286" s="5" t="s">
        <v>11827</v>
      </c>
      <c r="E286" s="5" t="s">
        <v>17093</v>
      </c>
      <c r="F286">
        <f ca="1">RAND()</f>
        <v>0.6566455404778887</v>
      </c>
    </row>
    <row r="287" spans="1:6" ht="72" x14ac:dyDescent="0.55000000000000004">
      <c r="A287" t="s">
        <v>3744</v>
      </c>
      <c r="B287" s="2" t="s">
        <v>8916</v>
      </c>
      <c r="C287">
        <v>45</v>
      </c>
      <c r="D287" s="5" t="s">
        <v>14186</v>
      </c>
      <c r="E287" s="5" t="s">
        <v>19468</v>
      </c>
      <c r="F287">
        <f ca="1">RAND()</f>
        <v>7.3164105881718733E-2</v>
      </c>
    </row>
    <row r="288" spans="1:6" ht="72" x14ac:dyDescent="0.55000000000000004">
      <c r="A288" t="s">
        <v>3477</v>
      </c>
      <c r="B288" s="2" t="s">
        <v>8607</v>
      </c>
      <c r="C288">
        <v>25</v>
      </c>
      <c r="D288" s="5" t="s">
        <v>13881</v>
      </c>
      <c r="E288" s="5" t="s">
        <v>19159</v>
      </c>
      <c r="F288">
        <f ca="1">RAND()</f>
        <v>0.93159322003807021</v>
      </c>
    </row>
    <row r="289" spans="1:6" ht="57.6" x14ac:dyDescent="0.55000000000000004">
      <c r="A289" t="s">
        <v>4664</v>
      </c>
      <c r="B289" s="2" t="s">
        <v>9943</v>
      </c>
      <c r="C289">
        <v>25</v>
      </c>
      <c r="D289" s="5" t="s">
        <v>15206</v>
      </c>
      <c r="E289" s="5" t="s">
        <v>20494</v>
      </c>
      <c r="F289">
        <f ca="1">RAND()</f>
        <v>6.9893465002962896E-2</v>
      </c>
    </row>
    <row r="290" spans="1:6" ht="57.6" x14ac:dyDescent="0.55000000000000004">
      <c r="A290" t="s">
        <v>1050</v>
      </c>
      <c r="B290" s="2" t="s">
        <v>5928</v>
      </c>
      <c r="C290">
        <v>130</v>
      </c>
      <c r="D290" s="5" t="s">
        <v>11217</v>
      </c>
      <c r="E290" s="5" t="s">
        <v>16482</v>
      </c>
      <c r="F290">
        <f ca="1">RAND()</f>
        <v>0.82732633955454471</v>
      </c>
    </row>
    <row r="291" spans="1:6" ht="100.8" x14ac:dyDescent="0.55000000000000004">
      <c r="A291" t="s">
        <v>559</v>
      </c>
      <c r="B291" s="2" t="s">
        <v>5392</v>
      </c>
      <c r="C291">
        <v>175</v>
      </c>
      <c r="D291" s="5" t="s">
        <v>10685</v>
      </c>
      <c r="E291" s="5" t="s">
        <v>15946</v>
      </c>
      <c r="F291">
        <f ca="1">RAND()</f>
        <v>0.70854306497400377</v>
      </c>
    </row>
    <row r="292" spans="1:6" ht="43.2" x14ac:dyDescent="0.55000000000000004">
      <c r="A292" t="s">
        <v>406</v>
      </c>
      <c r="B292" s="2" t="s">
        <v>5225</v>
      </c>
      <c r="C292">
        <v>75</v>
      </c>
      <c r="D292" s="5" t="s">
        <v>10518</v>
      </c>
      <c r="E292" s="5" t="s">
        <v>15779</v>
      </c>
      <c r="F292">
        <f ca="1">RAND()</f>
        <v>0.82653640122746386</v>
      </c>
    </row>
    <row r="293" spans="1:6" ht="28.8" x14ac:dyDescent="0.55000000000000004">
      <c r="A293" t="s">
        <v>2480</v>
      </c>
      <c r="B293" s="2" t="s">
        <v>7503</v>
      </c>
      <c r="C293">
        <v>75</v>
      </c>
      <c r="D293" s="5" t="s">
        <v>12307</v>
      </c>
      <c r="E293" s="5" t="s">
        <v>18056</v>
      </c>
      <c r="F293">
        <f ca="1">RAND()</f>
        <v>0.38740410922272706</v>
      </c>
    </row>
    <row r="294" spans="1:6" ht="72" x14ac:dyDescent="0.55000000000000004">
      <c r="A294" t="s">
        <v>3566</v>
      </c>
      <c r="B294" s="2" t="s">
        <v>8713</v>
      </c>
      <c r="C294">
        <v>90</v>
      </c>
      <c r="D294" s="5" t="s">
        <v>13985</v>
      </c>
      <c r="E294" s="5" t="s">
        <v>19265</v>
      </c>
      <c r="F294">
        <f ca="1">RAND()</f>
        <v>4.4954999627644376E-5</v>
      </c>
    </row>
    <row r="295" spans="1:6" ht="57.6" x14ac:dyDescent="0.55000000000000004">
      <c r="A295" t="s">
        <v>3364</v>
      </c>
      <c r="B295" s="2" t="s">
        <v>8483</v>
      </c>
      <c r="C295">
        <v>125</v>
      </c>
      <c r="D295" s="5" t="s">
        <v>13757</v>
      </c>
      <c r="E295" s="5" t="s">
        <v>19035</v>
      </c>
      <c r="F295">
        <f ca="1">RAND()</f>
        <v>0.93497479876425649</v>
      </c>
    </row>
    <row r="296" spans="1:6" ht="43.2" x14ac:dyDescent="0.55000000000000004">
      <c r="A296" t="s">
        <v>151</v>
      </c>
      <c r="B296" s="2" t="s">
        <v>4944</v>
      </c>
      <c r="C296">
        <v>60</v>
      </c>
      <c r="D296" s="5" t="s">
        <v>10237</v>
      </c>
      <c r="E296" s="5" t="s">
        <v>15498</v>
      </c>
      <c r="F296">
        <f ca="1">RAND()</f>
        <v>0.13396506670215558</v>
      </c>
    </row>
    <row r="297" spans="1:6" ht="43.2" x14ac:dyDescent="0.55000000000000004">
      <c r="A297" t="s">
        <v>4566</v>
      </c>
      <c r="B297" s="2" t="s">
        <v>9834</v>
      </c>
      <c r="C297">
        <v>30</v>
      </c>
      <c r="D297" s="5" t="s">
        <v>15097</v>
      </c>
      <c r="E297" s="5" t="s">
        <v>20385</v>
      </c>
      <c r="F297">
        <f ca="1">RAND()</f>
        <v>0.16549010888461679</v>
      </c>
    </row>
    <row r="298" spans="1:6" ht="57.6" x14ac:dyDescent="0.55000000000000004">
      <c r="A298" t="s">
        <v>4115</v>
      </c>
      <c r="B298" s="2" t="s">
        <v>9320</v>
      </c>
      <c r="C298">
        <v>12</v>
      </c>
      <c r="D298" s="5" t="s">
        <v>14588</v>
      </c>
      <c r="E298" s="5" t="s">
        <v>19871</v>
      </c>
      <c r="F298">
        <f ca="1">RAND()</f>
        <v>3.3588206689053823E-2</v>
      </c>
    </row>
    <row r="299" spans="1:6" ht="57.6" x14ac:dyDescent="0.55000000000000004">
      <c r="A299" t="s">
        <v>1377</v>
      </c>
      <c r="B299" s="2" t="s">
        <v>6280</v>
      </c>
      <c r="C299">
        <v>10</v>
      </c>
      <c r="D299" s="5" t="s">
        <v>11569</v>
      </c>
      <c r="E299" s="5" t="s">
        <v>16834</v>
      </c>
      <c r="F299">
        <f ca="1">RAND()</f>
        <v>0.76038564231083039</v>
      </c>
    </row>
    <row r="300" spans="1:6" ht="43.2" x14ac:dyDescent="0.55000000000000004">
      <c r="A300" t="s">
        <v>478</v>
      </c>
      <c r="B300" s="2" t="s">
        <v>5304</v>
      </c>
      <c r="C300">
        <v>32</v>
      </c>
      <c r="D300" s="5" t="s">
        <v>10597</v>
      </c>
      <c r="E300" s="5" t="s">
        <v>15858</v>
      </c>
      <c r="F300">
        <f ca="1">RAND()</f>
        <v>9.5528564645006919E-2</v>
      </c>
    </row>
    <row r="301" spans="1:6" ht="57.6" x14ac:dyDescent="0.55000000000000004">
      <c r="A301" t="s">
        <v>1486</v>
      </c>
      <c r="B301" s="2" t="s">
        <v>6400</v>
      </c>
      <c r="C301">
        <v>60</v>
      </c>
      <c r="D301" s="5" t="s">
        <v>11688</v>
      </c>
      <c r="E301" s="5" t="s">
        <v>16954</v>
      </c>
      <c r="F301">
        <f ca="1">RAND()</f>
        <v>0.2289317690896332</v>
      </c>
    </row>
    <row r="302" spans="1:6" ht="86.4" x14ac:dyDescent="0.55000000000000004">
      <c r="A302" t="s">
        <v>3549</v>
      </c>
      <c r="B302" s="2" t="s">
        <v>8693</v>
      </c>
      <c r="C302">
        <v>90</v>
      </c>
      <c r="D302" s="5" t="s">
        <v>13966</v>
      </c>
      <c r="E302" s="5" t="s">
        <v>19245</v>
      </c>
      <c r="F302">
        <f ca="1">RAND()</f>
        <v>0.96304528966401071</v>
      </c>
    </row>
    <row r="303" spans="1:6" x14ac:dyDescent="0.55000000000000004">
      <c r="A303" t="s">
        <v>4086</v>
      </c>
      <c r="B303" s="2" t="s">
        <v>9287</v>
      </c>
      <c r="C303">
        <v>20</v>
      </c>
      <c r="D303" s="5" t="s">
        <v>14555</v>
      </c>
      <c r="E303" s="5" t="s">
        <v>19838</v>
      </c>
      <c r="F303">
        <f ca="1">RAND()</f>
        <v>0.51967887463081974</v>
      </c>
    </row>
    <row r="304" spans="1:6" ht="57.6" x14ac:dyDescent="0.55000000000000004">
      <c r="A304" t="s">
        <v>1143</v>
      </c>
      <c r="B304" s="2" t="s">
        <v>6035</v>
      </c>
      <c r="C304">
        <v>70</v>
      </c>
      <c r="D304" s="5" t="s">
        <v>11323</v>
      </c>
      <c r="E304" s="5" t="s">
        <v>16589</v>
      </c>
      <c r="F304">
        <f ca="1">RAND()</f>
        <v>0.72841448020524224</v>
      </c>
    </row>
    <row r="305" spans="1:6" ht="43.2" x14ac:dyDescent="0.55000000000000004">
      <c r="A305" t="s">
        <v>4197</v>
      </c>
      <c r="B305" s="2" t="s">
        <v>9409</v>
      </c>
      <c r="C305">
        <v>70</v>
      </c>
      <c r="D305" s="5" t="s">
        <v>14676</v>
      </c>
      <c r="E305" s="5" t="s">
        <v>19960</v>
      </c>
      <c r="F305">
        <f ca="1">RAND()</f>
        <v>0.34462749531607551</v>
      </c>
    </row>
    <row r="306" spans="1:6" ht="86.4" x14ac:dyDescent="0.55000000000000004">
      <c r="A306" t="s">
        <v>3211</v>
      </c>
      <c r="B306" s="2" t="s">
        <v>8315</v>
      </c>
      <c r="C306">
        <v>95</v>
      </c>
      <c r="D306" s="5" t="s">
        <v>13590</v>
      </c>
      <c r="E306" s="5" t="s">
        <v>18867</v>
      </c>
      <c r="F306">
        <f ca="1">RAND()</f>
        <v>0.43757293853171852</v>
      </c>
    </row>
    <row r="307" spans="1:6" ht="72" x14ac:dyDescent="0.55000000000000004">
      <c r="A307" t="s">
        <v>4508</v>
      </c>
      <c r="B307" s="2" t="s">
        <v>9763</v>
      </c>
      <c r="C307">
        <v>45</v>
      </c>
      <c r="D307" s="5" t="s">
        <v>15027</v>
      </c>
      <c r="E307" s="5" t="s">
        <v>20314</v>
      </c>
      <c r="F307">
        <f ca="1">RAND()</f>
        <v>0.13023714186241842</v>
      </c>
    </row>
    <row r="308" spans="1:6" ht="43.2" x14ac:dyDescent="0.55000000000000004">
      <c r="A308" t="s">
        <v>990</v>
      </c>
      <c r="B308" s="2" t="s">
        <v>5854</v>
      </c>
      <c r="C308">
        <v>5</v>
      </c>
      <c r="D308" s="5" t="s">
        <v>11143</v>
      </c>
      <c r="E308" s="5" t="s">
        <v>16408</v>
      </c>
      <c r="F308">
        <f ca="1">RAND()</f>
        <v>0.65246452133638111</v>
      </c>
    </row>
    <row r="309" spans="1:6" ht="72" x14ac:dyDescent="0.55000000000000004">
      <c r="A309" t="s">
        <v>4043</v>
      </c>
      <c r="B309" s="2" t="s">
        <v>9241</v>
      </c>
      <c r="C309">
        <v>20</v>
      </c>
      <c r="D309" s="5" t="s">
        <v>14510</v>
      </c>
      <c r="E309" s="5" t="s">
        <v>19792</v>
      </c>
      <c r="F309">
        <f ca="1">RAND()</f>
        <v>0.68803897469175024</v>
      </c>
    </row>
    <row r="310" spans="1:6" ht="72" x14ac:dyDescent="0.55000000000000004">
      <c r="A310" t="s">
        <v>20837</v>
      </c>
      <c r="B310" s="2" t="s">
        <v>7643</v>
      </c>
      <c r="C310">
        <v>40</v>
      </c>
      <c r="D310" s="5" t="s">
        <v>12925</v>
      </c>
      <c r="E310" s="5" t="s">
        <v>18196</v>
      </c>
      <c r="F310">
        <f ca="1">RAND()</f>
        <v>0.11531957649538549</v>
      </c>
    </row>
    <row r="311" spans="1:6" ht="43.2" x14ac:dyDescent="0.55000000000000004">
      <c r="A311" t="s">
        <v>2739</v>
      </c>
      <c r="B311" s="2" t="s">
        <v>7787</v>
      </c>
      <c r="C311">
        <v>30</v>
      </c>
      <c r="D311" s="5" t="s">
        <v>13067</v>
      </c>
      <c r="E311" s="5" t="s">
        <v>18340</v>
      </c>
      <c r="F311">
        <f ca="1">RAND()</f>
        <v>8.8655746810477609E-3</v>
      </c>
    </row>
    <row r="312" spans="1:6" ht="43.2" x14ac:dyDescent="0.55000000000000004">
      <c r="A312" t="s">
        <v>3250</v>
      </c>
      <c r="B312" s="2" t="s">
        <v>8359</v>
      </c>
      <c r="C312">
        <v>30</v>
      </c>
      <c r="D312" s="5" t="s">
        <v>13634</v>
      </c>
      <c r="E312" s="5" t="s">
        <v>18911</v>
      </c>
      <c r="F312">
        <f ca="1">RAND()</f>
        <v>3.7858034690206988E-2</v>
      </c>
    </row>
    <row r="313" spans="1:6" ht="43.2" x14ac:dyDescent="0.55000000000000004">
      <c r="A313" t="s">
        <v>2137</v>
      </c>
      <c r="B313" s="2" t="s">
        <v>7120</v>
      </c>
      <c r="C313">
        <v>45</v>
      </c>
      <c r="D313" s="5" t="s">
        <v>12404</v>
      </c>
      <c r="E313" s="5" t="s">
        <v>17673</v>
      </c>
      <c r="F313">
        <f ca="1">RAND()</f>
        <v>0.15917782150637183</v>
      </c>
    </row>
    <row r="314" spans="1:6" ht="57.6" x14ac:dyDescent="0.55000000000000004">
      <c r="A314" t="s">
        <v>2677</v>
      </c>
      <c r="B314" s="2" t="s">
        <v>7721</v>
      </c>
      <c r="C314">
        <v>45</v>
      </c>
      <c r="D314" s="5" t="s">
        <v>13003</v>
      </c>
      <c r="E314" s="5" t="s">
        <v>18274</v>
      </c>
      <c r="F314">
        <f ca="1">RAND()</f>
        <v>0.73534073991512783</v>
      </c>
    </row>
    <row r="315" spans="1:6" ht="43.2" x14ac:dyDescent="0.55000000000000004">
      <c r="A315" t="s">
        <v>991</v>
      </c>
      <c r="B315" s="2" t="s">
        <v>5855</v>
      </c>
      <c r="C315">
        <v>5</v>
      </c>
      <c r="D315" s="5" t="s">
        <v>11144</v>
      </c>
      <c r="E315" s="5" t="s">
        <v>16409</v>
      </c>
      <c r="F315">
        <f ca="1">RAND()</f>
        <v>0.77216967558370719</v>
      </c>
    </row>
    <row r="316" spans="1:6" ht="57.6" x14ac:dyDescent="0.55000000000000004">
      <c r="A316" t="s">
        <v>563</v>
      </c>
      <c r="B316" s="2" t="s">
        <v>5396</v>
      </c>
      <c r="C316">
        <v>60</v>
      </c>
      <c r="D316" s="5" t="s">
        <v>10689</v>
      </c>
      <c r="E316" s="5" t="s">
        <v>15950</v>
      </c>
      <c r="F316">
        <f ca="1">RAND()</f>
        <v>0.31910964494097649</v>
      </c>
    </row>
    <row r="317" spans="1:6" ht="43.2" x14ac:dyDescent="0.55000000000000004">
      <c r="A317" t="s">
        <v>3553</v>
      </c>
      <c r="B317" s="2" t="s">
        <v>8699</v>
      </c>
      <c r="C317">
        <v>40</v>
      </c>
      <c r="D317" s="5" t="s">
        <v>13972</v>
      </c>
      <c r="E317" s="5" t="s">
        <v>19251</v>
      </c>
      <c r="F317">
        <f ca="1">RAND()</f>
        <v>0.35935058631326899</v>
      </c>
    </row>
    <row r="318" spans="1:6" ht="72" x14ac:dyDescent="0.55000000000000004">
      <c r="A318" t="s">
        <v>249</v>
      </c>
      <c r="B318" s="2" t="s">
        <v>5051</v>
      </c>
      <c r="C318">
        <v>60</v>
      </c>
      <c r="D318" s="5" t="s">
        <v>10344</v>
      </c>
      <c r="E318" s="5" t="s">
        <v>15605</v>
      </c>
      <c r="F318">
        <f ca="1">RAND()</f>
        <v>0.20917201533103469</v>
      </c>
    </row>
    <row r="319" spans="1:6" ht="72" x14ac:dyDescent="0.55000000000000004">
      <c r="A319" t="s">
        <v>2394</v>
      </c>
      <c r="B319" s="2" t="s">
        <v>7403</v>
      </c>
      <c r="C319">
        <v>55</v>
      </c>
      <c r="D319" s="5" t="s">
        <v>12686</v>
      </c>
      <c r="E319" s="5" t="s">
        <v>17956</v>
      </c>
      <c r="F319">
        <f ca="1">RAND()</f>
        <v>0.84567660623399044</v>
      </c>
    </row>
    <row r="320" spans="1:6" ht="43.2" x14ac:dyDescent="0.55000000000000004">
      <c r="A320" t="s">
        <v>2850</v>
      </c>
      <c r="B320" s="2" t="s">
        <v>7918</v>
      </c>
      <c r="C320">
        <v>75</v>
      </c>
      <c r="D320" s="5" t="s">
        <v>13196</v>
      </c>
      <c r="E320" s="5" t="s">
        <v>18471</v>
      </c>
      <c r="F320">
        <f ca="1">RAND()</f>
        <v>0.12418569169799876</v>
      </c>
    </row>
    <row r="321" spans="1:6" ht="43.2" x14ac:dyDescent="0.55000000000000004">
      <c r="A321" t="s">
        <v>165</v>
      </c>
      <c r="B321" s="2" t="s">
        <v>4960</v>
      </c>
      <c r="C321">
        <v>560</v>
      </c>
      <c r="D321" s="5" t="s">
        <v>10253</v>
      </c>
      <c r="E321" s="5" t="s">
        <v>15514</v>
      </c>
      <c r="F321">
        <f ca="1">RAND()</f>
        <v>0.89374149051718954</v>
      </c>
    </row>
    <row r="322" spans="1:6" ht="72" x14ac:dyDescent="0.55000000000000004">
      <c r="A322" t="s">
        <v>527</v>
      </c>
      <c r="B322" s="2" t="s">
        <v>5358</v>
      </c>
      <c r="C322">
        <v>80</v>
      </c>
      <c r="D322" s="5" t="s">
        <v>10651</v>
      </c>
      <c r="E322" s="5" t="s">
        <v>15912</v>
      </c>
      <c r="F322">
        <f ca="1">RAND()</f>
        <v>5.3555328528294699E-2</v>
      </c>
    </row>
    <row r="323" spans="1:6" ht="72" x14ac:dyDescent="0.55000000000000004">
      <c r="A323" t="s">
        <v>4470</v>
      </c>
      <c r="B323" s="2" t="s">
        <v>9720</v>
      </c>
      <c r="C323">
        <v>380</v>
      </c>
      <c r="D323" s="5" t="s">
        <v>14984</v>
      </c>
      <c r="E323" s="5" t="s">
        <v>20271</v>
      </c>
      <c r="F323">
        <f ca="1">RAND()</f>
        <v>0.73660093547747663</v>
      </c>
    </row>
    <row r="324" spans="1:6" ht="43.2" x14ac:dyDescent="0.55000000000000004">
      <c r="A324" t="s">
        <v>1096</v>
      </c>
      <c r="B324" s="2" t="s">
        <v>5980</v>
      </c>
      <c r="C324">
        <v>46</v>
      </c>
      <c r="D324" s="5" t="s">
        <v>11268</v>
      </c>
      <c r="E324" s="5" t="s">
        <v>16534</v>
      </c>
      <c r="F324">
        <f ca="1">RAND()</f>
        <v>0.23772712324250678</v>
      </c>
    </row>
    <row r="325" spans="1:6" ht="57.6" x14ac:dyDescent="0.55000000000000004">
      <c r="A325" t="s">
        <v>20832</v>
      </c>
      <c r="B325" s="2" t="s">
        <v>7593</v>
      </c>
      <c r="C325">
        <v>150</v>
      </c>
      <c r="D325" s="5" t="s">
        <v>12875</v>
      </c>
      <c r="E325" s="5" t="s">
        <v>18146</v>
      </c>
      <c r="F325">
        <f ca="1">RAND()</f>
        <v>0.93511839241712613</v>
      </c>
    </row>
    <row r="326" spans="1:6" ht="72" x14ac:dyDescent="0.55000000000000004">
      <c r="A326" t="s">
        <v>3233</v>
      </c>
      <c r="B326" s="2" t="s">
        <v>8340</v>
      </c>
      <c r="C326">
        <v>40</v>
      </c>
      <c r="D326" s="5" t="s">
        <v>13615</v>
      </c>
      <c r="E326" s="5" t="s">
        <v>18892</v>
      </c>
      <c r="F326">
        <f ca="1">RAND()</f>
        <v>0.13377205491405708</v>
      </c>
    </row>
    <row r="327" spans="1:6" ht="57.6" x14ac:dyDescent="0.55000000000000004">
      <c r="A327" t="s">
        <v>669</v>
      </c>
      <c r="B327" s="2" t="s">
        <v>5509</v>
      </c>
      <c r="C327">
        <v>735</v>
      </c>
      <c r="D327" s="5" t="s">
        <v>10802</v>
      </c>
      <c r="E327" s="5" t="s">
        <v>16063</v>
      </c>
      <c r="F327">
        <f ca="1">RAND()</f>
        <v>0.63172896970242221</v>
      </c>
    </row>
    <row r="328" spans="1:6" ht="43.2" x14ac:dyDescent="0.55000000000000004">
      <c r="A328" t="s">
        <v>2664</v>
      </c>
      <c r="B328" s="2" t="s">
        <v>7707</v>
      </c>
      <c r="C328">
        <v>75</v>
      </c>
      <c r="D328" s="5" t="s">
        <v>12989</v>
      </c>
      <c r="E328" s="5" t="s">
        <v>18260</v>
      </c>
      <c r="F328">
        <f ca="1">RAND()</f>
        <v>0.66570919932758832</v>
      </c>
    </row>
    <row r="329" spans="1:6" ht="57.6" x14ac:dyDescent="0.55000000000000004">
      <c r="A329" t="s">
        <v>93</v>
      </c>
      <c r="B329" s="2" t="s">
        <v>4884</v>
      </c>
      <c r="C329">
        <v>70</v>
      </c>
      <c r="D329" s="5" t="s">
        <v>10177</v>
      </c>
      <c r="E329" s="5" t="s">
        <v>15438</v>
      </c>
      <c r="F329">
        <f ca="1">RAND()</f>
        <v>0.50067971421921853</v>
      </c>
    </row>
    <row r="330" spans="1:6" ht="100.8" x14ac:dyDescent="0.55000000000000004">
      <c r="A330" t="s">
        <v>1906</v>
      </c>
      <c r="B330" s="2" t="s">
        <v>6869</v>
      </c>
      <c r="C330">
        <v>65</v>
      </c>
      <c r="D330" s="5" t="s">
        <v>12154</v>
      </c>
      <c r="E330" s="5" t="s">
        <v>17422</v>
      </c>
      <c r="F330">
        <f ca="1">RAND()</f>
        <v>0.63624981181417062</v>
      </c>
    </row>
    <row r="331" spans="1:6" ht="72" x14ac:dyDescent="0.55000000000000004">
      <c r="A331" t="s">
        <v>2334</v>
      </c>
      <c r="B331" s="2" t="s">
        <v>7335</v>
      </c>
      <c r="C331">
        <v>120</v>
      </c>
      <c r="D331" s="5" t="s">
        <v>12620</v>
      </c>
      <c r="E331" s="5" t="s">
        <v>17888</v>
      </c>
      <c r="F331">
        <f ca="1">RAND()</f>
        <v>0.16029710120631502</v>
      </c>
    </row>
    <row r="332" spans="1:6" ht="43.2" x14ac:dyDescent="0.55000000000000004">
      <c r="A332" t="s">
        <v>3643</v>
      </c>
      <c r="B332" s="2" t="s">
        <v>8804</v>
      </c>
      <c r="C332">
        <v>25</v>
      </c>
      <c r="D332" s="5" t="s">
        <v>14075</v>
      </c>
      <c r="E332" s="5" t="s">
        <v>19356</v>
      </c>
      <c r="F332">
        <f ca="1">RAND()</f>
        <v>0.15985358646705139</v>
      </c>
    </row>
    <row r="333" spans="1:6" ht="57.6" x14ac:dyDescent="0.55000000000000004">
      <c r="A333" t="s">
        <v>733</v>
      </c>
      <c r="B333" s="2" t="s">
        <v>5577</v>
      </c>
      <c r="C333">
        <v>35</v>
      </c>
      <c r="D333" s="5" t="s">
        <v>10870</v>
      </c>
      <c r="E333" s="5" t="s">
        <v>16131</v>
      </c>
      <c r="F333">
        <f ca="1">RAND()</f>
        <v>0.12369071378509344</v>
      </c>
    </row>
    <row r="334" spans="1:6" ht="115.2" x14ac:dyDescent="0.55000000000000004">
      <c r="A334" t="s">
        <v>3544</v>
      </c>
      <c r="B334" s="2" t="s">
        <v>8687</v>
      </c>
      <c r="C334">
        <v>100</v>
      </c>
      <c r="D334" s="5" t="s">
        <v>13960</v>
      </c>
      <c r="E334" s="5" t="s">
        <v>19239</v>
      </c>
      <c r="F334">
        <f ca="1">RAND()</f>
        <v>0.94593324221265074</v>
      </c>
    </row>
    <row r="335" spans="1:6" ht="57.6" x14ac:dyDescent="0.55000000000000004">
      <c r="A335" t="s">
        <v>377</v>
      </c>
      <c r="B335" s="2" t="s">
        <v>5190</v>
      </c>
      <c r="C335">
        <v>40</v>
      </c>
      <c r="D335" s="5" t="s">
        <v>10483</v>
      </c>
      <c r="E335" s="5" t="s">
        <v>15744</v>
      </c>
      <c r="F335">
        <f ca="1">RAND()</f>
        <v>0.73129651370605187</v>
      </c>
    </row>
    <row r="336" spans="1:6" ht="43.2" x14ac:dyDescent="0.55000000000000004">
      <c r="A336" t="s">
        <v>3344</v>
      </c>
      <c r="B336" s="2" t="s">
        <v>8460</v>
      </c>
      <c r="C336">
        <v>65</v>
      </c>
      <c r="D336" s="5" t="s">
        <v>13734</v>
      </c>
      <c r="E336" s="5" t="s">
        <v>19012</v>
      </c>
      <c r="F336">
        <f ca="1">RAND()</f>
        <v>0.11400255891299149</v>
      </c>
    </row>
    <row r="337" spans="1:6" ht="100.8" x14ac:dyDescent="0.55000000000000004">
      <c r="A337" t="s">
        <v>887</v>
      </c>
      <c r="B337" s="2" t="s">
        <v>5749</v>
      </c>
      <c r="C337">
        <v>70</v>
      </c>
      <c r="D337" s="5" t="s">
        <v>11038</v>
      </c>
      <c r="E337" s="5" t="s">
        <v>16303</v>
      </c>
      <c r="F337">
        <f ca="1">RAND()</f>
        <v>0.8020411127271746</v>
      </c>
    </row>
    <row r="338" spans="1:6" ht="43.2" x14ac:dyDescent="0.55000000000000004">
      <c r="A338" t="s">
        <v>20707</v>
      </c>
      <c r="B338" s="2" t="s">
        <v>6148</v>
      </c>
      <c r="C338">
        <v>30</v>
      </c>
      <c r="D338" s="5" t="s">
        <v>11436</v>
      </c>
      <c r="E338" s="5" t="s">
        <v>16702</v>
      </c>
      <c r="F338">
        <f ca="1">RAND()</f>
        <v>0.55690636221744894</v>
      </c>
    </row>
    <row r="339" spans="1:6" ht="86.4" x14ac:dyDescent="0.55000000000000004">
      <c r="A339" t="s">
        <v>20761</v>
      </c>
      <c r="B339" s="2" t="s">
        <v>6701</v>
      </c>
      <c r="C339">
        <v>35</v>
      </c>
      <c r="D339" s="5" t="s">
        <v>11986</v>
      </c>
      <c r="E339" s="5" t="s">
        <v>17254</v>
      </c>
      <c r="F339">
        <f ca="1">RAND()</f>
        <v>0.18574285722429418</v>
      </c>
    </row>
    <row r="340" spans="1:6" ht="72" x14ac:dyDescent="0.55000000000000004">
      <c r="A340" t="s">
        <v>195</v>
      </c>
      <c r="B340" s="2" t="s">
        <v>4991</v>
      </c>
      <c r="C340">
        <v>40</v>
      </c>
      <c r="D340" s="5" t="s">
        <v>10284</v>
      </c>
      <c r="E340" s="5" t="s">
        <v>15545</v>
      </c>
      <c r="F340">
        <f ca="1">RAND()</f>
        <v>0.76224173240010262</v>
      </c>
    </row>
    <row r="341" spans="1:6" ht="100.8" x14ac:dyDescent="0.55000000000000004">
      <c r="A341" t="s">
        <v>3117</v>
      </c>
      <c r="B341" s="2" t="s">
        <v>8208</v>
      </c>
      <c r="C341">
        <v>270</v>
      </c>
      <c r="D341" s="5" t="s">
        <v>13485</v>
      </c>
      <c r="E341" s="5" t="s">
        <v>18760</v>
      </c>
      <c r="F341">
        <f ca="1">RAND()</f>
        <v>0.88012143171929869</v>
      </c>
    </row>
    <row r="342" spans="1:6" ht="57.6" x14ac:dyDescent="0.55000000000000004">
      <c r="A342" t="s">
        <v>4787</v>
      </c>
      <c r="B342" s="2" t="s">
        <v>10080</v>
      </c>
      <c r="C342">
        <v>30</v>
      </c>
      <c r="D342" s="5" t="s">
        <v>15342</v>
      </c>
      <c r="E342" s="5" t="s">
        <v>20631</v>
      </c>
      <c r="F342">
        <f ca="1">RAND()</f>
        <v>0.10370206058954035</v>
      </c>
    </row>
    <row r="343" spans="1:6" ht="43.2" x14ac:dyDescent="0.55000000000000004">
      <c r="A343" t="s">
        <v>2055</v>
      </c>
      <c r="B343" s="2" t="s">
        <v>7028</v>
      </c>
      <c r="C343">
        <v>35</v>
      </c>
      <c r="D343" s="5" t="s">
        <v>12312</v>
      </c>
      <c r="E343" s="5" t="s">
        <v>17581</v>
      </c>
      <c r="F343">
        <f ca="1">RAND()</f>
        <v>0.77105988636202827</v>
      </c>
    </row>
    <row r="344" spans="1:6" ht="43.2" x14ac:dyDescent="0.55000000000000004">
      <c r="A344" t="s">
        <v>2892</v>
      </c>
      <c r="B344" s="2" t="s">
        <v>7967</v>
      </c>
      <c r="C344">
        <v>255</v>
      </c>
      <c r="D344" s="5" t="s">
        <v>13245</v>
      </c>
      <c r="E344" s="5" t="s">
        <v>18520</v>
      </c>
      <c r="F344">
        <f ca="1">RAND()</f>
        <v>0.27551691268761846</v>
      </c>
    </row>
    <row r="345" spans="1:6" ht="158.4" x14ac:dyDescent="0.55000000000000004">
      <c r="A345" t="s">
        <v>2164</v>
      </c>
      <c r="B345" s="2" t="s">
        <v>7149</v>
      </c>
      <c r="C345">
        <v>240</v>
      </c>
      <c r="D345" s="5" t="s">
        <v>12433</v>
      </c>
      <c r="E345" s="5" t="s">
        <v>17702</v>
      </c>
      <c r="F345">
        <f ca="1">RAND()</f>
        <v>0.91817841083839791</v>
      </c>
    </row>
    <row r="346" spans="1:6" ht="72" x14ac:dyDescent="0.55000000000000004">
      <c r="A346" t="s">
        <v>2766</v>
      </c>
      <c r="B346" s="2" t="s">
        <v>7823</v>
      </c>
      <c r="C346">
        <v>40</v>
      </c>
      <c r="D346" s="5" t="s">
        <v>13102</v>
      </c>
      <c r="E346" s="5" t="s">
        <v>18376</v>
      </c>
      <c r="F346">
        <f ca="1">RAND()</f>
        <v>0.67794840166233328</v>
      </c>
    </row>
    <row r="347" spans="1:6" ht="57.6" x14ac:dyDescent="0.55000000000000004">
      <c r="A347" t="s">
        <v>20976</v>
      </c>
      <c r="B347" s="2" t="s">
        <v>9425</v>
      </c>
      <c r="C347">
        <v>5</v>
      </c>
      <c r="D347" s="5" t="s">
        <v>14692</v>
      </c>
      <c r="E347" s="5" t="s">
        <v>19976</v>
      </c>
      <c r="F347">
        <f ca="1">RAND()</f>
        <v>0.62671258640137761</v>
      </c>
    </row>
    <row r="348" spans="1:6" ht="72" x14ac:dyDescent="0.55000000000000004">
      <c r="A348" t="s">
        <v>2993</v>
      </c>
      <c r="B348" s="2" t="s">
        <v>8075</v>
      </c>
      <c r="C348">
        <v>45</v>
      </c>
      <c r="D348" s="5" t="s">
        <v>13353</v>
      </c>
      <c r="E348" s="5" t="s">
        <v>18627</v>
      </c>
      <c r="F348">
        <f ca="1">RAND()</f>
        <v>2.5405371354340955E-2</v>
      </c>
    </row>
    <row r="349" spans="1:6" ht="43.2" x14ac:dyDescent="0.55000000000000004">
      <c r="A349" t="s">
        <v>4544</v>
      </c>
      <c r="B349" s="2" t="s">
        <v>9808</v>
      </c>
      <c r="C349">
        <v>20</v>
      </c>
      <c r="D349" s="5" t="s">
        <v>15071</v>
      </c>
      <c r="E349" s="5" t="s">
        <v>20359</v>
      </c>
      <c r="F349">
        <f ca="1">RAND()</f>
        <v>0.78447018440482585</v>
      </c>
    </row>
    <row r="350" spans="1:6" ht="86.4" x14ac:dyDescent="0.55000000000000004">
      <c r="A350" t="s">
        <v>271</v>
      </c>
      <c r="B350" s="2" t="s">
        <v>5076</v>
      </c>
      <c r="C350">
        <v>55</v>
      </c>
      <c r="D350" s="5" t="s">
        <v>10369</v>
      </c>
      <c r="E350" s="5" t="s">
        <v>15630</v>
      </c>
      <c r="F350">
        <f ca="1">RAND()</f>
        <v>0.20516048348463145</v>
      </c>
    </row>
    <row r="351" spans="1:6" ht="72" x14ac:dyDescent="0.55000000000000004">
      <c r="A351" t="s">
        <v>936</v>
      </c>
      <c r="B351" s="2" t="s">
        <v>5799</v>
      </c>
      <c r="C351">
        <v>22</v>
      </c>
      <c r="D351" s="5" t="s">
        <v>11088</v>
      </c>
      <c r="E351" s="5" t="s">
        <v>16353</v>
      </c>
      <c r="F351">
        <f ca="1">RAND()</f>
        <v>0.12667029492206439</v>
      </c>
    </row>
    <row r="352" spans="1:6" ht="100.8" x14ac:dyDescent="0.55000000000000004">
      <c r="A352" t="s">
        <v>4400</v>
      </c>
      <c r="B352" s="2" t="s">
        <v>9641</v>
      </c>
      <c r="C352">
        <v>255</v>
      </c>
      <c r="D352" s="5" t="s">
        <v>14906</v>
      </c>
      <c r="E352" s="5" t="s">
        <v>20192</v>
      </c>
      <c r="F352">
        <f ca="1">RAND()</f>
        <v>0.59951776562210124</v>
      </c>
    </row>
    <row r="353" spans="1:6" ht="57.6" x14ac:dyDescent="0.55000000000000004">
      <c r="A353" t="s">
        <v>1127</v>
      </c>
      <c r="B353" s="2" t="s">
        <v>6018</v>
      </c>
      <c r="C353">
        <v>55</v>
      </c>
      <c r="D353" s="5" t="s">
        <v>11306</v>
      </c>
      <c r="E353" s="5" t="s">
        <v>16572</v>
      </c>
      <c r="F353">
        <f ca="1">RAND()</f>
        <v>0.2082710870135247</v>
      </c>
    </row>
    <row r="354" spans="1:6" ht="28.8" x14ac:dyDescent="0.55000000000000004">
      <c r="A354" t="s">
        <v>663</v>
      </c>
      <c r="B354" s="2" t="s">
        <v>5503</v>
      </c>
      <c r="C354">
        <v>35</v>
      </c>
      <c r="D354" s="5" t="s">
        <v>10796</v>
      </c>
      <c r="E354" s="5" t="s">
        <v>16057</v>
      </c>
      <c r="F354">
        <f ca="1">RAND()</f>
        <v>0.68087823193020836</v>
      </c>
    </row>
    <row r="355" spans="1:6" ht="43.2" x14ac:dyDescent="0.55000000000000004">
      <c r="A355" t="s">
        <v>4080</v>
      </c>
      <c r="B355" s="2" t="s">
        <v>9281</v>
      </c>
      <c r="C355">
        <v>15</v>
      </c>
      <c r="D355" s="5" t="s">
        <v>14549</v>
      </c>
      <c r="E355" s="5" t="s">
        <v>19832</v>
      </c>
      <c r="F355">
        <f ca="1">RAND()</f>
        <v>0.36568543701881673</v>
      </c>
    </row>
    <row r="356" spans="1:6" ht="57.6" x14ac:dyDescent="0.55000000000000004">
      <c r="A356" t="s">
        <v>2637</v>
      </c>
      <c r="B356" s="2" t="s">
        <v>7677</v>
      </c>
      <c r="C356">
        <v>22</v>
      </c>
      <c r="D356" s="5" t="s">
        <v>12959</v>
      </c>
      <c r="E356" s="5" t="s">
        <v>18230</v>
      </c>
      <c r="F356">
        <f ca="1">RAND()</f>
        <v>0.39527421408178487</v>
      </c>
    </row>
    <row r="357" spans="1:6" ht="100.8" x14ac:dyDescent="0.55000000000000004">
      <c r="A357" t="s">
        <v>1784</v>
      </c>
      <c r="B357" s="2" t="s">
        <v>6740</v>
      </c>
      <c r="C357">
        <v>50</v>
      </c>
      <c r="D357" s="5" t="s">
        <v>12025</v>
      </c>
      <c r="E357" s="5" t="s">
        <v>17293</v>
      </c>
      <c r="F357">
        <f ca="1">RAND()</f>
        <v>0.42045362156540234</v>
      </c>
    </row>
    <row r="358" spans="1:6" ht="72" x14ac:dyDescent="0.55000000000000004">
      <c r="A358" t="s">
        <v>752</v>
      </c>
      <c r="B358" s="2" t="s">
        <v>5597</v>
      </c>
      <c r="C358">
        <v>95</v>
      </c>
      <c r="D358" s="5" t="s">
        <v>10890</v>
      </c>
      <c r="E358" s="5" t="s">
        <v>16151</v>
      </c>
      <c r="F358">
        <f ca="1">RAND()</f>
        <v>0.6064935260821207</v>
      </c>
    </row>
    <row r="359" spans="1:6" ht="72" x14ac:dyDescent="0.55000000000000004">
      <c r="A359" t="s">
        <v>281</v>
      </c>
      <c r="B359" s="2" t="s">
        <v>5087</v>
      </c>
      <c r="C359">
        <v>90</v>
      </c>
      <c r="D359" s="5" t="s">
        <v>10380</v>
      </c>
      <c r="E359" s="5" t="s">
        <v>15641</v>
      </c>
      <c r="F359">
        <f ca="1">RAND()</f>
        <v>0.5171295678488107</v>
      </c>
    </row>
    <row r="360" spans="1:6" ht="72" x14ac:dyDescent="0.55000000000000004">
      <c r="A360" t="s">
        <v>2806</v>
      </c>
      <c r="B360" s="2" t="s">
        <v>7867</v>
      </c>
      <c r="C360">
        <v>75</v>
      </c>
      <c r="D360" s="5" t="s">
        <v>13145</v>
      </c>
      <c r="E360" s="5" t="s">
        <v>18420</v>
      </c>
      <c r="F360">
        <f ca="1">RAND()</f>
        <v>0.87024438141436944</v>
      </c>
    </row>
    <row r="361" spans="1:6" ht="57.6" x14ac:dyDescent="0.55000000000000004">
      <c r="A361" t="s">
        <v>641</v>
      </c>
      <c r="B361" s="2" t="s">
        <v>5478</v>
      </c>
      <c r="C361">
        <v>40</v>
      </c>
      <c r="D361" s="5" t="s">
        <v>10771</v>
      </c>
      <c r="E361" s="5" t="s">
        <v>16032</v>
      </c>
      <c r="F361">
        <f ca="1">RAND()</f>
        <v>0.96991019535908152</v>
      </c>
    </row>
    <row r="362" spans="1:6" ht="57.6" x14ac:dyDescent="0.55000000000000004">
      <c r="A362" t="s">
        <v>3393</v>
      </c>
      <c r="B362" s="2" t="s">
        <v>8514</v>
      </c>
      <c r="C362">
        <v>30</v>
      </c>
      <c r="D362" s="5" t="s">
        <v>13788</v>
      </c>
      <c r="E362" s="5" t="s">
        <v>19066</v>
      </c>
      <c r="F362">
        <f ca="1">RAND()</f>
        <v>0.85442934190068331</v>
      </c>
    </row>
    <row r="363" spans="1:6" ht="72" x14ac:dyDescent="0.55000000000000004">
      <c r="A363" t="s">
        <v>176</v>
      </c>
      <c r="B363" s="2" t="s">
        <v>4972</v>
      </c>
      <c r="C363">
        <v>25</v>
      </c>
      <c r="D363" s="5" t="s">
        <v>10265</v>
      </c>
      <c r="E363" s="5" t="s">
        <v>15526</v>
      </c>
      <c r="F363">
        <f ca="1">RAND()</f>
        <v>0.18403628358781088</v>
      </c>
    </row>
    <row r="364" spans="1:6" ht="28.8" x14ac:dyDescent="0.55000000000000004">
      <c r="A364" t="s">
        <v>668</v>
      </c>
      <c r="B364" s="2" t="s">
        <v>5508</v>
      </c>
      <c r="C364">
        <v>40</v>
      </c>
      <c r="D364" s="5" t="s">
        <v>10801</v>
      </c>
      <c r="E364" s="5" t="s">
        <v>16062</v>
      </c>
      <c r="F364">
        <f ca="1">RAND()</f>
        <v>0.75418941314117993</v>
      </c>
    </row>
    <row r="365" spans="1:6" ht="28.8" x14ac:dyDescent="0.55000000000000004">
      <c r="A365" t="s">
        <v>4708</v>
      </c>
      <c r="B365" s="2" t="s">
        <v>9991</v>
      </c>
      <c r="C365">
        <v>20</v>
      </c>
      <c r="D365" s="5" t="s">
        <v>15254</v>
      </c>
      <c r="E365" s="5" t="s">
        <v>20542</v>
      </c>
      <c r="F365">
        <f ca="1">RAND()</f>
        <v>0.17323460106141941</v>
      </c>
    </row>
    <row r="366" spans="1:6" ht="43.2" x14ac:dyDescent="0.55000000000000004">
      <c r="A366" t="s">
        <v>3324</v>
      </c>
      <c r="B366" s="2" t="s">
        <v>8438</v>
      </c>
      <c r="C366">
        <v>30</v>
      </c>
      <c r="D366" s="5" t="s">
        <v>13712</v>
      </c>
      <c r="E366" s="5" t="s">
        <v>18990</v>
      </c>
      <c r="F366">
        <f ca="1">RAND()</f>
        <v>0.8189724947397321</v>
      </c>
    </row>
    <row r="367" spans="1:6" ht="158.4" x14ac:dyDescent="0.55000000000000004">
      <c r="A367" t="s">
        <v>2347</v>
      </c>
      <c r="B367" s="2" t="s">
        <v>7350</v>
      </c>
      <c r="C367">
        <v>90</v>
      </c>
      <c r="D367" s="5" t="s">
        <v>12634</v>
      </c>
      <c r="E367" s="5" t="s">
        <v>17903</v>
      </c>
      <c r="F367">
        <f ca="1">RAND()</f>
        <v>0.8509491734778496</v>
      </c>
    </row>
    <row r="368" spans="1:6" ht="28.8" x14ac:dyDescent="0.55000000000000004">
      <c r="A368" t="s">
        <v>3185</v>
      </c>
      <c r="B368" s="2" t="s">
        <v>8285</v>
      </c>
      <c r="C368">
        <v>5</v>
      </c>
      <c r="D368" s="5" t="s">
        <v>13560</v>
      </c>
      <c r="E368" s="5" t="s">
        <v>18837</v>
      </c>
      <c r="F368">
        <f ca="1">RAND()</f>
        <v>0.45226408056059553</v>
      </c>
    </row>
    <row r="369" spans="1:6" ht="43.2" x14ac:dyDescent="0.55000000000000004">
      <c r="A369" t="s">
        <v>1459</v>
      </c>
      <c r="B369" s="2" t="s">
        <v>6371</v>
      </c>
      <c r="C369">
        <v>70</v>
      </c>
      <c r="D369" s="5" t="s">
        <v>11659</v>
      </c>
      <c r="E369" s="5" t="s">
        <v>16925</v>
      </c>
      <c r="F369">
        <f ca="1">RAND()</f>
        <v>0.48927515064236737</v>
      </c>
    </row>
    <row r="370" spans="1:6" ht="115.2" x14ac:dyDescent="0.55000000000000004">
      <c r="A370" t="s">
        <v>276</v>
      </c>
      <c r="B370" s="2" t="s">
        <v>5081</v>
      </c>
      <c r="C370">
        <v>35</v>
      </c>
      <c r="D370" s="5" t="s">
        <v>10374</v>
      </c>
      <c r="E370" s="5" t="s">
        <v>15635</v>
      </c>
      <c r="F370">
        <f ca="1">RAND()</f>
        <v>0.89085874813242494</v>
      </c>
    </row>
    <row r="371" spans="1:6" ht="129.6" x14ac:dyDescent="0.55000000000000004">
      <c r="A371" t="s">
        <v>398</v>
      </c>
      <c r="B371" s="2" t="s">
        <v>5216</v>
      </c>
      <c r="C371">
        <v>20</v>
      </c>
      <c r="D371" s="5" t="s">
        <v>10509</v>
      </c>
      <c r="E371" s="5" t="s">
        <v>15770</v>
      </c>
      <c r="F371">
        <f ca="1">RAND()</f>
        <v>0.38771585111581208</v>
      </c>
    </row>
    <row r="372" spans="1:6" ht="43.2" x14ac:dyDescent="0.55000000000000004">
      <c r="A372" t="s">
        <v>4439</v>
      </c>
      <c r="B372" s="2" t="s">
        <v>9687</v>
      </c>
      <c r="C372">
        <v>500</v>
      </c>
      <c r="D372" s="5" t="s">
        <v>14952</v>
      </c>
      <c r="E372" s="5" t="s">
        <v>20238</v>
      </c>
      <c r="F372">
        <f ca="1">RAND()</f>
        <v>0.9795525334598143</v>
      </c>
    </row>
    <row r="373" spans="1:6" ht="86.4" x14ac:dyDescent="0.55000000000000004">
      <c r="A373" t="s">
        <v>4462</v>
      </c>
      <c r="B373" s="2" t="s">
        <v>9712</v>
      </c>
      <c r="C373">
        <v>65</v>
      </c>
      <c r="D373" s="5" t="s">
        <v>14976</v>
      </c>
      <c r="E373" s="5" t="s">
        <v>20263</v>
      </c>
      <c r="F373">
        <f ca="1">RAND()</f>
        <v>0.20089535369384404</v>
      </c>
    </row>
    <row r="374" spans="1:6" ht="43.2" x14ac:dyDescent="0.55000000000000004">
      <c r="A374" t="s">
        <v>3023</v>
      </c>
      <c r="B374" s="2" t="s">
        <v>8107</v>
      </c>
      <c r="C374">
        <v>50</v>
      </c>
      <c r="D374" s="5" t="s">
        <v>13385</v>
      </c>
      <c r="E374" s="5" t="s">
        <v>18659</v>
      </c>
      <c r="F374">
        <f ca="1">RAND()</f>
        <v>2.1633916878957993E-2</v>
      </c>
    </row>
    <row r="375" spans="1:6" ht="72" x14ac:dyDescent="0.55000000000000004">
      <c r="A375" t="s">
        <v>2121</v>
      </c>
      <c r="B375" s="2" t="s">
        <v>7102</v>
      </c>
      <c r="C375">
        <v>75</v>
      </c>
      <c r="D375" s="5" t="s">
        <v>12386</v>
      </c>
      <c r="E375" s="5" t="s">
        <v>17655</v>
      </c>
      <c r="F375">
        <f ca="1">RAND()</f>
        <v>0.8710813978060139</v>
      </c>
    </row>
    <row r="376" spans="1:6" ht="43.2" x14ac:dyDescent="0.55000000000000004">
      <c r="A376" t="s">
        <v>4156</v>
      </c>
      <c r="B376" s="2" t="s">
        <v>9364</v>
      </c>
      <c r="C376">
        <v>105</v>
      </c>
      <c r="D376" s="5" t="s">
        <v>14632</v>
      </c>
      <c r="E376" s="5" t="s">
        <v>19915</v>
      </c>
      <c r="F376">
        <f ca="1">RAND()</f>
        <v>0.56625516018367661</v>
      </c>
    </row>
    <row r="377" spans="1:6" ht="86.4" x14ac:dyDescent="0.55000000000000004">
      <c r="A377" t="s">
        <v>20647</v>
      </c>
      <c r="B377" s="2" t="s">
        <v>5298</v>
      </c>
      <c r="C377">
        <v>75</v>
      </c>
      <c r="D377" s="5" t="s">
        <v>10591</v>
      </c>
      <c r="E377" s="5" t="s">
        <v>15852</v>
      </c>
      <c r="F377">
        <f ca="1">RAND()</f>
        <v>0.69033979486425634</v>
      </c>
    </row>
    <row r="378" spans="1:6" ht="72" x14ac:dyDescent="0.55000000000000004">
      <c r="A378" t="s">
        <v>2327</v>
      </c>
      <c r="B378" s="2" t="s">
        <v>7328</v>
      </c>
      <c r="C378">
        <v>45</v>
      </c>
      <c r="D378" s="5" t="s">
        <v>12613</v>
      </c>
      <c r="E378" s="5" t="s">
        <v>17881</v>
      </c>
      <c r="F378">
        <f ca="1">RAND()</f>
        <v>0.22488801288687277</v>
      </c>
    </row>
    <row r="379" spans="1:6" ht="72" x14ac:dyDescent="0.55000000000000004">
      <c r="A379" t="s">
        <v>3650</v>
      </c>
      <c r="B379" s="2" t="s">
        <v>8811</v>
      </c>
      <c r="C379">
        <v>30</v>
      </c>
      <c r="D379" s="5" t="s">
        <v>14082</v>
      </c>
      <c r="E379" s="5" t="s">
        <v>19363</v>
      </c>
      <c r="F379">
        <f ca="1">RAND()</f>
        <v>0.59342856378779663</v>
      </c>
    </row>
    <row r="380" spans="1:6" ht="86.4" x14ac:dyDescent="0.55000000000000004">
      <c r="A380" t="s">
        <v>4625</v>
      </c>
      <c r="B380" s="2" t="s">
        <v>9900</v>
      </c>
      <c r="C380">
        <v>30</v>
      </c>
      <c r="D380" s="5" t="s">
        <v>15163</v>
      </c>
      <c r="E380" s="5" t="s">
        <v>20451</v>
      </c>
      <c r="F380">
        <f ca="1">RAND()</f>
        <v>0.74063649513070928</v>
      </c>
    </row>
    <row r="381" spans="1:6" ht="43.2" x14ac:dyDescent="0.55000000000000004">
      <c r="A381" t="s">
        <v>1196</v>
      </c>
      <c r="B381" s="2" t="s">
        <v>6089</v>
      </c>
      <c r="C381">
        <v>35</v>
      </c>
      <c r="D381" s="5" t="s">
        <v>11377</v>
      </c>
      <c r="E381" s="5" t="s">
        <v>16643</v>
      </c>
      <c r="F381">
        <f ca="1">RAND()</f>
        <v>0.72826337270114727</v>
      </c>
    </row>
    <row r="382" spans="1:6" ht="43.2" x14ac:dyDescent="0.55000000000000004">
      <c r="A382" t="s">
        <v>3996</v>
      </c>
      <c r="B382" s="2" t="s">
        <v>9192</v>
      </c>
      <c r="C382">
        <v>150</v>
      </c>
      <c r="D382" s="5" t="s">
        <v>14461</v>
      </c>
      <c r="E382" s="5" t="s">
        <v>19743</v>
      </c>
      <c r="F382">
        <f ca="1">RAND()</f>
        <v>0.89579672311836944</v>
      </c>
    </row>
    <row r="383" spans="1:6" ht="57.6" x14ac:dyDescent="0.55000000000000004">
      <c r="A383" t="s">
        <v>1942</v>
      </c>
      <c r="B383" s="2" t="s">
        <v>6906</v>
      </c>
      <c r="C383">
        <v>40</v>
      </c>
      <c r="D383" s="5" t="s">
        <v>12191</v>
      </c>
      <c r="E383" s="5" t="s">
        <v>17459</v>
      </c>
      <c r="F383">
        <f ca="1">RAND()</f>
        <v>0.48051351505788908</v>
      </c>
    </row>
    <row r="384" spans="1:6" ht="57.6" x14ac:dyDescent="0.55000000000000004">
      <c r="A384" t="s">
        <v>3854</v>
      </c>
      <c r="B384" s="2" t="s">
        <v>9037</v>
      </c>
      <c r="C384">
        <v>200</v>
      </c>
      <c r="D384" s="5" t="s">
        <v>14306</v>
      </c>
      <c r="E384" s="5" t="s">
        <v>19589</v>
      </c>
      <c r="F384">
        <f ca="1">RAND()</f>
        <v>0.14071423947599615</v>
      </c>
    </row>
    <row r="385" spans="1:6" ht="57.6" x14ac:dyDescent="0.55000000000000004">
      <c r="A385" t="s">
        <v>2146</v>
      </c>
      <c r="B385" s="2" t="s">
        <v>7130</v>
      </c>
      <c r="C385">
        <v>55</v>
      </c>
      <c r="D385" s="5" t="s">
        <v>12414</v>
      </c>
      <c r="E385" s="5" t="s">
        <v>17683</v>
      </c>
      <c r="F385">
        <f ca="1">RAND()</f>
        <v>0.52182448636823886</v>
      </c>
    </row>
    <row r="386" spans="1:6" ht="28.8" x14ac:dyDescent="0.55000000000000004">
      <c r="A386" t="s">
        <v>418</v>
      </c>
      <c r="B386" s="2" t="s">
        <v>5238</v>
      </c>
      <c r="C386">
        <v>30</v>
      </c>
      <c r="D386" s="5" t="s">
        <v>10531</v>
      </c>
      <c r="E386" s="5" t="s">
        <v>15792</v>
      </c>
      <c r="F386">
        <f ca="1">RAND()</f>
        <v>0.94138501916788098</v>
      </c>
    </row>
    <row r="387" spans="1:6" ht="28.8" x14ac:dyDescent="0.55000000000000004">
      <c r="A387" t="s">
        <v>774</v>
      </c>
      <c r="B387" s="2" t="s">
        <v>5623</v>
      </c>
      <c r="C387">
        <v>125</v>
      </c>
      <c r="D387" s="5" t="s">
        <v>10916</v>
      </c>
      <c r="E387" s="5" t="s">
        <v>16177</v>
      </c>
      <c r="F387">
        <f ca="1">RAND()</f>
        <v>0.76785247217758079</v>
      </c>
    </row>
    <row r="388" spans="1:6" ht="57.6" x14ac:dyDescent="0.55000000000000004">
      <c r="A388" t="s">
        <v>1688</v>
      </c>
      <c r="B388" s="2" t="s">
        <v>6630</v>
      </c>
      <c r="C388">
        <v>65</v>
      </c>
      <c r="D388" s="5" t="s">
        <v>11916</v>
      </c>
      <c r="E388" s="5" t="s">
        <v>17183</v>
      </c>
      <c r="F388">
        <f ca="1">RAND()</f>
        <v>0.69295660674193271</v>
      </c>
    </row>
    <row r="389" spans="1:6" ht="86.4" x14ac:dyDescent="0.55000000000000004">
      <c r="A389" t="s">
        <v>2135</v>
      </c>
      <c r="B389" s="2" t="s">
        <v>7118</v>
      </c>
      <c r="C389">
        <v>60</v>
      </c>
      <c r="D389" s="5" t="s">
        <v>12402</v>
      </c>
      <c r="E389" s="5" t="s">
        <v>17671</v>
      </c>
      <c r="F389">
        <f ca="1">RAND()</f>
        <v>0.22279074628900308</v>
      </c>
    </row>
    <row r="390" spans="1:6" ht="72" x14ac:dyDescent="0.55000000000000004">
      <c r="A390" t="s">
        <v>2717</v>
      </c>
      <c r="B390" s="2" t="s">
        <v>7765</v>
      </c>
      <c r="C390">
        <v>110</v>
      </c>
      <c r="D390" s="5" t="s">
        <v>13045</v>
      </c>
      <c r="E390" s="5" t="s">
        <v>18318</v>
      </c>
      <c r="F390">
        <f ca="1">RAND()</f>
        <v>0.63014284263924025</v>
      </c>
    </row>
    <row r="391" spans="1:6" ht="28.8" x14ac:dyDescent="0.55000000000000004">
      <c r="A391" t="s">
        <v>20890</v>
      </c>
      <c r="B391" s="2" t="s">
        <v>8289</v>
      </c>
      <c r="C391">
        <v>2</v>
      </c>
      <c r="D391" s="5" t="s">
        <v>13564</v>
      </c>
      <c r="E391" s="5" t="s">
        <v>18841</v>
      </c>
      <c r="F391">
        <f ca="1">RAND()</f>
        <v>0.677662860506692</v>
      </c>
    </row>
    <row r="392" spans="1:6" ht="100.8" x14ac:dyDescent="0.55000000000000004">
      <c r="A392" t="s">
        <v>554</v>
      </c>
      <c r="B392" s="2" t="s">
        <v>5387</v>
      </c>
      <c r="C392">
        <v>90</v>
      </c>
      <c r="D392" s="5" t="s">
        <v>10680</v>
      </c>
      <c r="E392" s="5" t="s">
        <v>15941</v>
      </c>
      <c r="F392">
        <f ca="1">RAND()</f>
        <v>0.21728398677674909</v>
      </c>
    </row>
    <row r="393" spans="1:6" ht="72" x14ac:dyDescent="0.55000000000000004">
      <c r="A393" t="s">
        <v>1727</v>
      </c>
      <c r="B393" s="2" t="s">
        <v>6674</v>
      </c>
      <c r="C393">
        <v>65</v>
      </c>
      <c r="D393" s="5" t="s">
        <v>11959</v>
      </c>
      <c r="E393" s="5" t="s">
        <v>17227</v>
      </c>
      <c r="F393">
        <f ca="1">RAND()</f>
        <v>0.32162570707465621</v>
      </c>
    </row>
    <row r="394" spans="1:6" ht="43.2" x14ac:dyDescent="0.55000000000000004">
      <c r="A394" t="s">
        <v>3146</v>
      </c>
      <c r="B394" s="2" t="s">
        <v>8241</v>
      </c>
      <c r="C394">
        <v>15</v>
      </c>
      <c r="D394" s="5" t="s">
        <v>13517</v>
      </c>
      <c r="E394" s="5" t="s">
        <v>18793</v>
      </c>
      <c r="F394">
        <f ca="1">RAND()</f>
        <v>0.33752242000439481</v>
      </c>
    </row>
    <row r="395" spans="1:6" ht="28.8" x14ac:dyDescent="0.55000000000000004">
      <c r="A395" t="s">
        <v>1053</v>
      </c>
      <c r="B395" s="2" t="s">
        <v>5931</v>
      </c>
      <c r="C395">
        <v>10</v>
      </c>
      <c r="D395" s="5" t="s">
        <v>11220</v>
      </c>
      <c r="E395" s="5" t="s">
        <v>16485</v>
      </c>
      <c r="F395">
        <f ca="1">RAND()</f>
        <v>0.23106718024634743</v>
      </c>
    </row>
    <row r="396" spans="1:6" ht="72" x14ac:dyDescent="0.55000000000000004">
      <c r="A396" t="s">
        <v>3427</v>
      </c>
      <c r="B396" s="2" t="s">
        <v>8552</v>
      </c>
      <c r="C396">
        <v>40</v>
      </c>
      <c r="D396" s="5" t="s">
        <v>13826</v>
      </c>
      <c r="E396" s="5" t="s">
        <v>19104</v>
      </c>
      <c r="F396">
        <f ca="1">RAND()</f>
        <v>0.80951111655055386</v>
      </c>
    </row>
    <row r="397" spans="1:6" ht="43.2" x14ac:dyDescent="0.55000000000000004">
      <c r="A397" t="s">
        <v>4568</v>
      </c>
      <c r="B397" s="2" t="s">
        <v>9837</v>
      </c>
      <c r="C397">
        <v>45</v>
      </c>
      <c r="D397" s="5" t="s">
        <v>15100</v>
      </c>
      <c r="E397" s="5" t="s">
        <v>20388</v>
      </c>
      <c r="F397">
        <f ca="1">RAND()</f>
        <v>0.4558022450003828</v>
      </c>
    </row>
    <row r="398" spans="1:6" ht="72" x14ac:dyDescent="0.55000000000000004">
      <c r="A398" t="s">
        <v>4670</v>
      </c>
      <c r="B398" s="2" t="s">
        <v>9949</v>
      </c>
      <c r="C398">
        <v>60</v>
      </c>
      <c r="D398" s="5" t="s">
        <v>15212</v>
      </c>
      <c r="E398" s="5" t="s">
        <v>20500</v>
      </c>
      <c r="F398">
        <f ca="1">RAND()</f>
        <v>0.84494891444819287</v>
      </c>
    </row>
    <row r="399" spans="1:6" ht="43.2" x14ac:dyDescent="0.55000000000000004">
      <c r="A399" t="s">
        <v>4165</v>
      </c>
      <c r="B399" s="2" t="s">
        <v>9375</v>
      </c>
      <c r="C399">
        <v>65</v>
      </c>
      <c r="D399" s="5" t="s">
        <v>14642</v>
      </c>
      <c r="E399" s="5" t="s">
        <v>19926</v>
      </c>
      <c r="F399">
        <f ca="1">RAND()</f>
        <v>0.37686409775182017</v>
      </c>
    </row>
    <row r="400" spans="1:6" ht="28.8" x14ac:dyDescent="0.55000000000000004">
      <c r="A400" t="s">
        <v>2617</v>
      </c>
      <c r="B400" s="2" t="s">
        <v>7657</v>
      </c>
      <c r="C400">
        <v>75</v>
      </c>
      <c r="D400" s="5" t="s">
        <v>12939</v>
      </c>
      <c r="E400" s="5" t="s">
        <v>18210</v>
      </c>
      <c r="F400">
        <f ca="1">RAND()</f>
        <v>0.27208172799336805</v>
      </c>
    </row>
    <row r="401" spans="1:6" ht="72" x14ac:dyDescent="0.55000000000000004">
      <c r="A401" t="s">
        <v>737</v>
      </c>
      <c r="B401" s="2" t="s">
        <v>5582</v>
      </c>
      <c r="C401">
        <v>1045</v>
      </c>
      <c r="D401" s="5" t="s">
        <v>10875</v>
      </c>
      <c r="E401" s="5" t="s">
        <v>16136</v>
      </c>
      <c r="F401">
        <f ca="1">RAND()</f>
        <v>0.40970212055449862</v>
      </c>
    </row>
    <row r="402" spans="1:6" ht="43.2" x14ac:dyDescent="0.55000000000000004">
      <c r="A402" t="s">
        <v>2640</v>
      </c>
      <c r="B402" s="2" t="s">
        <v>7680</v>
      </c>
      <c r="C402">
        <v>5</v>
      </c>
      <c r="D402" s="5" t="s">
        <v>12962</v>
      </c>
      <c r="E402" s="5" t="s">
        <v>18233</v>
      </c>
      <c r="F402">
        <f ca="1">RAND()</f>
        <v>0.42691819032000744</v>
      </c>
    </row>
    <row r="403" spans="1:6" ht="57.6" x14ac:dyDescent="0.55000000000000004">
      <c r="A403" t="s">
        <v>1158</v>
      </c>
      <c r="B403" s="2" t="s">
        <v>6051</v>
      </c>
      <c r="C403">
        <v>36</v>
      </c>
      <c r="D403" s="5" t="s">
        <v>11339</v>
      </c>
      <c r="E403" s="5" t="s">
        <v>16605</v>
      </c>
      <c r="F403">
        <f ca="1">RAND()</f>
        <v>0.35576290690604462</v>
      </c>
    </row>
    <row r="404" spans="1:6" ht="100.8" x14ac:dyDescent="0.55000000000000004">
      <c r="A404" t="s">
        <v>2387</v>
      </c>
      <c r="B404" s="2" t="s">
        <v>7396</v>
      </c>
      <c r="C404">
        <v>45</v>
      </c>
      <c r="D404" s="5" t="s">
        <v>12679</v>
      </c>
      <c r="E404" s="5" t="s">
        <v>17949</v>
      </c>
      <c r="F404">
        <f ca="1">RAND()</f>
        <v>7.6277417834240024E-2</v>
      </c>
    </row>
    <row r="405" spans="1:6" ht="43.2" x14ac:dyDescent="0.55000000000000004">
      <c r="A405" t="s">
        <v>3813</v>
      </c>
      <c r="B405" s="2" t="s">
        <v>8994</v>
      </c>
      <c r="C405">
        <v>370</v>
      </c>
      <c r="D405" s="5" t="s">
        <v>14263</v>
      </c>
      <c r="E405" s="5" t="s">
        <v>19546</v>
      </c>
      <c r="F405">
        <f ca="1">RAND()</f>
        <v>1.6488400307578366E-2</v>
      </c>
    </row>
    <row r="406" spans="1:6" ht="57.6" x14ac:dyDescent="0.55000000000000004">
      <c r="A406" t="s">
        <v>845</v>
      </c>
      <c r="B406" s="2" t="s">
        <v>5701</v>
      </c>
      <c r="C406">
        <v>50</v>
      </c>
      <c r="D406" s="5" t="s">
        <v>10394</v>
      </c>
      <c r="E406" s="5" t="s">
        <v>16255</v>
      </c>
      <c r="F406">
        <f ca="1">RAND()</f>
        <v>1.559732968101657E-2</v>
      </c>
    </row>
    <row r="407" spans="1:6" ht="43.2" x14ac:dyDescent="0.55000000000000004">
      <c r="A407" t="s">
        <v>536</v>
      </c>
      <c r="B407" s="2" t="s">
        <v>5367</v>
      </c>
      <c r="C407">
        <v>90</v>
      </c>
      <c r="D407" s="5" t="s">
        <v>10660</v>
      </c>
      <c r="E407" s="5" t="s">
        <v>15921</v>
      </c>
      <c r="F407">
        <f ca="1">RAND()</f>
        <v>0.56704222229026879</v>
      </c>
    </row>
    <row r="408" spans="1:6" ht="28.8" x14ac:dyDescent="0.55000000000000004">
      <c r="A408" t="s">
        <v>3619</v>
      </c>
      <c r="B408" s="2" t="s">
        <v>8776</v>
      </c>
      <c r="C408">
        <v>15</v>
      </c>
      <c r="D408" s="5" t="s">
        <v>14047</v>
      </c>
      <c r="E408" s="5" t="s">
        <v>19328</v>
      </c>
      <c r="F408">
        <f ca="1">RAND()</f>
        <v>0.62863464538336467</v>
      </c>
    </row>
    <row r="409" spans="1:6" ht="72" x14ac:dyDescent="0.55000000000000004">
      <c r="A409" t="s">
        <v>1761</v>
      </c>
      <c r="B409" s="2" t="s">
        <v>6713</v>
      </c>
      <c r="C409">
        <v>65</v>
      </c>
      <c r="D409" s="5" t="s">
        <v>11998</v>
      </c>
      <c r="E409" s="5" t="s">
        <v>17266</v>
      </c>
      <c r="F409">
        <f ca="1">RAND()</f>
        <v>0.65210937575304473</v>
      </c>
    </row>
    <row r="410" spans="1:6" ht="72" x14ac:dyDescent="0.55000000000000004">
      <c r="A410" t="s">
        <v>2512</v>
      </c>
      <c r="B410" s="2" t="s">
        <v>7537</v>
      </c>
      <c r="C410">
        <v>40</v>
      </c>
      <c r="D410" s="5" t="s">
        <v>12819</v>
      </c>
      <c r="E410" s="5" t="s">
        <v>18090</v>
      </c>
      <c r="F410">
        <f ca="1">RAND()</f>
        <v>0.77811963367050763</v>
      </c>
    </row>
    <row r="411" spans="1:6" ht="43.2" x14ac:dyDescent="0.55000000000000004">
      <c r="A411" t="s">
        <v>3452</v>
      </c>
      <c r="B411" s="2" t="s">
        <v>8581</v>
      </c>
      <c r="C411">
        <v>375</v>
      </c>
      <c r="D411" s="5" t="s">
        <v>13855</v>
      </c>
      <c r="E411" s="5" t="s">
        <v>19133</v>
      </c>
      <c r="F411">
        <f ca="1">RAND()</f>
        <v>6.3049926563615633E-2</v>
      </c>
    </row>
    <row r="412" spans="1:6" ht="43.2" x14ac:dyDescent="0.55000000000000004">
      <c r="A412" t="s">
        <v>3015</v>
      </c>
      <c r="B412" s="2" t="s">
        <v>8098</v>
      </c>
      <c r="C412">
        <v>15</v>
      </c>
      <c r="D412" s="5" t="s">
        <v>13376</v>
      </c>
      <c r="E412" s="5" t="s">
        <v>18650</v>
      </c>
      <c r="F412">
        <f ca="1">RAND()</f>
        <v>0.59293948598584045</v>
      </c>
    </row>
    <row r="413" spans="1:6" ht="57.6" x14ac:dyDescent="0.55000000000000004">
      <c r="A413" t="s">
        <v>20689</v>
      </c>
      <c r="B413" s="2" t="s">
        <v>5912</v>
      </c>
      <c r="C413">
        <v>25</v>
      </c>
      <c r="D413" s="5" t="s">
        <v>11201</v>
      </c>
      <c r="E413" s="5" t="s">
        <v>16466</v>
      </c>
      <c r="F413">
        <f ca="1">RAND()</f>
        <v>0.16998864771539335</v>
      </c>
    </row>
    <row r="414" spans="1:6" ht="28.8" x14ac:dyDescent="0.55000000000000004">
      <c r="A414" t="s">
        <v>223</v>
      </c>
      <c r="B414" s="2" t="s">
        <v>5023</v>
      </c>
      <c r="C414">
        <v>555</v>
      </c>
      <c r="D414" s="5" t="s">
        <v>10316</v>
      </c>
      <c r="E414" s="5" t="s">
        <v>15577</v>
      </c>
      <c r="F414">
        <f ca="1">RAND()</f>
        <v>0.13683682813628961</v>
      </c>
    </row>
    <row r="415" spans="1:6" ht="57.6" x14ac:dyDescent="0.55000000000000004">
      <c r="A415" t="s">
        <v>4218</v>
      </c>
      <c r="B415" s="2" t="s">
        <v>9431</v>
      </c>
      <c r="C415">
        <v>15</v>
      </c>
      <c r="D415" s="5" t="s">
        <v>14698</v>
      </c>
      <c r="E415" s="5" t="s">
        <v>19982</v>
      </c>
      <c r="F415">
        <f ca="1">RAND()</f>
        <v>0.83044988683401111</v>
      </c>
    </row>
    <row r="416" spans="1:6" ht="86.4" x14ac:dyDescent="0.55000000000000004">
      <c r="A416" t="s">
        <v>2043</v>
      </c>
      <c r="B416" s="2" t="s">
        <v>7016</v>
      </c>
      <c r="C416">
        <v>60</v>
      </c>
      <c r="D416" s="5" t="s">
        <v>12301</v>
      </c>
      <c r="E416" s="5" t="s">
        <v>17569</v>
      </c>
      <c r="F416">
        <f ca="1">RAND()</f>
        <v>0.34732869092966479</v>
      </c>
    </row>
    <row r="417" spans="1:6" x14ac:dyDescent="0.55000000000000004">
      <c r="A417" t="s">
        <v>4369</v>
      </c>
      <c r="B417" s="2" t="s">
        <v>9600</v>
      </c>
      <c r="C417">
        <v>5</v>
      </c>
      <c r="D417" s="5" t="s">
        <v>14865</v>
      </c>
      <c r="E417" s="5" t="s">
        <v>20151</v>
      </c>
      <c r="F417">
        <f ca="1">RAND()</f>
        <v>0.68104161263236018</v>
      </c>
    </row>
    <row r="418" spans="1:6" x14ac:dyDescent="0.55000000000000004">
      <c r="A418" t="s">
        <v>2446</v>
      </c>
      <c r="B418" s="2" t="s">
        <v>7463</v>
      </c>
      <c r="C418">
        <v>5</v>
      </c>
      <c r="D418" s="5" t="s">
        <v>12746</v>
      </c>
      <c r="E418" s="5" t="s">
        <v>18016</v>
      </c>
      <c r="F418">
        <f ca="1">RAND()</f>
        <v>0.34683368189564689</v>
      </c>
    </row>
    <row r="419" spans="1:6" ht="28.8" x14ac:dyDescent="0.55000000000000004">
      <c r="A419" t="s">
        <v>3308</v>
      </c>
      <c r="B419" s="2" t="s">
        <v>8419</v>
      </c>
      <c r="C419">
        <v>10</v>
      </c>
      <c r="D419" s="5" t="s">
        <v>13693</v>
      </c>
      <c r="E419" s="5" t="s">
        <v>18971</v>
      </c>
      <c r="F419">
        <f ca="1">RAND()</f>
        <v>0.17918379624650815</v>
      </c>
    </row>
    <row r="420" spans="1:6" ht="57.6" x14ac:dyDescent="0.55000000000000004">
      <c r="A420" t="s">
        <v>3531</v>
      </c>
      <c r="B420" s="2" t="s">
        <v>8672</v>
      </c>
      <c r="C420">
        <v>385</v>
      </c>
      <c r="D420" s="5" t="s">
        <v>13946</v>
      </c>
      <c r="E420" s="5" t="s">
        <v>19224</v>
      </c>
      <c r="F420">
        <f ca="1">RAND()</f>
        <v>0.46927851177333613</v>
      </c>
    </row>
    <row r="421" spans="1:6" ht="144" x14ac:dyDescent="0.55000000000000004">
      <c r="A421" t="s">
        <v>2724</v>
      </c>
      <c r="B421" s="2" t="s">
        <v>7772</v>
      </c>
      <c r="C421">
        <v>155</v>
      </c>
      <c r="D421" s="5" t="s">
        <v>13052</v>
      </c>
      <c r="E421" s="5" t="s">
        <v>18325</v>
      </c>
      <c r="F421">
        <f ca="1">RAND()</f>
        <v>0.2490190980351914</v>
      </c>
    </row>
    <row r="422" spans="1:6" ht="57.6" x14ac:dyDescent="0.55000000000000004">
      <c r="A422" t="s">
        <v>881</v>
      </c>
      <c r="B422" s="2" t="s">
        <v>5743</v>
      </c>
      <c r="C422">
        <v>180</v>
      </c>
      <c r="D422" s="5" t="s">
        <v>11032</v>
      </c>
      <c r="E422" s="5" t="s">
        <v>16297</v>
      </c>
      <c r="F422">
        <f ca="1">RAND()</f>
        <v>1.8487730450504891E-3</v>
      </c>
    </row>
    <row r="423" spans="1:6" ht="28.8" x14ac:dyDescent="0.55000000000000004">
      <c r="A423" t="s">
        <v>970</v>
      </c>
      <c r="B423" s="2" t="s">
        <v>5834</v>
      </c>
      <c r="C423">
        <v>10</v>
      </c>
      <c r="D423" s="5" t="s">
        <v>11123</v>
      </c>
      <c r="E423" s="5" t="s">
        <v>16388</v>
      </c>
      <c r="F423">
        <f ca="1">RAND()</f>
        <v>0.56332509047457935</v>
      </c>
    </row>
    <row r="424" spans="1:6" ht="72" x14ac:dyDescent="0.55000000000000004">
      <c r="A424" t="s">
        <v>3567</v>
      </c>
      <c r="B424" s="2" t="s">
        <v>8716</v>
      </c>
      <c r="C424">
        <v>45</v>
      </c>
      <c r="D424" s="5" t="s">
        <v>13988</v>
      </c>
      <c r="E424" s="5" t="s">
        <v>19268</v>
      </c>
      <c r="F424">
        <f ca="1">RAND()</f>
        <v>0.42935115981026872</v>
      </c>
    </row>
    <row r="425" spans="1:6" ht="28.8" x14ac:dyDescent="0.55000000000000004">
      <c r="A425" t="s">
        <v>20709</v>
      </c>
      <c r="B425" s="2" t="s">
        <v>6183</v>
      </c>
      <c r="C425">
        <v>65</v>
      </c>
      <c r="D425" s="5" t="s">
        <v>11471</v>
      </c>
      <c r="E425" s="5" t="s">
        <v>16737</v>
      </c>
      <c r="F425">
        <f ca="1">RAND()</f>
        <v>0.91635267833819856</v>
      </c>
    </row>
    <row r="426" spans="1:6" ht="129.6" x14ac:dyDescent="0.55000000000000004">
      <c r="A426" t="s">
        <v>2198</v>
      </c>
      <c r="B426" s="2" t="s">
        <v>7184</v>
      </c>
      <c r="C426">
        <v>100</v>
      </c>
      <c r="D426" s="5" t="s">
        <v>12469</v>
      </c>
      <c r="E426" s="5" t="s">
        <v>17737</v>
      </c>
      <c r="F426">
        <f ca="1">RAND()</f>
        <v>0.75948228994962208</v>
      </c>
    </row>
    <row r="427" spans="1:6" ht="28.8" x14ac:dyDescent="0.55000000000000004">
      <c r="A427" t="s">
        <v>3285</v>
      </c>
      <c r="B427" s="2" t="s">
        <v>8395</v>
      </c>
      <c r="C427">
        <v>5</v>
      </c>
      <c r="D427" s="5" t="s">
        <v>13669</v>
      </c>
      <c r="E427" s="5" t="s">
        <v>18947</v>
      </c>
      <c r="F427">
        <f ca="1">RAND()</f>
        <v>0.25618342088001067</v>
      </c>
    </row>
    <row r="428" spans="1:6" ht="72" x14ac:dyDescent="0.55000000000000004">
      <c r="A428" t="s">
        <v>4379</v>
      </c>
      <c r="B428" s="2" t="s">
        <v>9612</v>
      </c>
      <c r="C428">
        <v>10</v>
      </c>
      <c r="D428" s="5" t="s">
        <v>14877</v>
      </c>
      <c r="E428" s="5" t="s">
        <v>20163</v>
      </c>
      <c r="F428">
        <f ca="1">RAND()</f>
        <v>0.12943192425455308</v>
      </c>
    </row>
    <row r="429" spans="1:6" ht="43.2" x14ac:dyDescent="0.55000000000000004">
      <c r="A429" t="s">
        <v>878</v>
      </c>
      <c r="B429" s="2" t="s">
        <v>5740</v>
      </c>
      <c r="C429">
        <v>25</v>
      </c>
      <c r="D429" s="5" t="s">
        <v>11029</v>
      </c>
      <c r="E429" s="5" t="s">
        <v>16294</v>
      </c>
      <c r="F429">
        <f ca="1">RAND()</f>
        <v>2.5581239804470135E-2</v>
      </c>
    </row>
    <row r="430" spans="1:6" ht="144" x14ac:dyDescent="0.55000000000000004">
      <c r="A430" t="s">
        <v>3828</v>
      </c>
      <c r="B430" s="2" t="s">
        <v>9010</v>
      </c>
      <c r="C430">
        <v>65</v>
      </c>
      <c r="D430" s="5" t="s">
        <v>14279</v>
      </c>
      <c r="E430" s="5" t="s">
        <v>19562</v>
      </c>
      <c r="F430">
        <f ca="1">RAND()</f>
        <v>0.19463690527996647</v>
      </c>
    </row>
    <row r="431" spans="1:6" ht="43.2" x14ac:dyDescent="0.55000000000000004">
      <c r="A431" t="s">
        <v>1787</v>
      </c>
      <c r="B431" s="2" t="s">
        <v>6743</v>
      </c>
      <c r="C431">
        <v>55</v>
      </c>
      <c r="D431" s="5" t="s">
        <v>12028</v>
      </c>
      <c r="E431" s="5" t="s">
        <v>17296</v>
      </c>
      <c r="F431">
        <f ca="1">RAND()</f>
        <v>0.47447927937122392</v>
      </c>
    </row>
    <row r="432" spans="1:6" ht="57.6" x14ac:dyDescent="0.55000000000000004">
      <c r="A432" t="s">
        <v>981</v>
      </c>
      <c r="B432" s="2" t="s">
        <v>5845</v>
      </c>
      <c r="C432">
        <v>80</v>
      </c>
      <c r="D432" s="5" t="s">
        <v>11134</v>
      </c>
      <c r="E432" s="5" t="s">
        <v>16399</v>
      </c>
      <c r="F432">
        <f ca="1">RAND()</f>
        <v>0.70530161349388354</v>
      </c>
    </row>
    <row r="433" spans="1:6" ht="57.6" x14ac:dyDescent="0.55000000000000004">
      <c r="A433" t="s">
        <v>4499</v>
      </c>
      <c r="B433" s="2" t="s">
        <v>9752</v>
      </c>
      <c r="C433">
        <v>255</v>
      </c>
      <c r="D433" s="5" t="s">
        <v>15016</v>
      </c>
      <c r="E433" s="5" t="s">
        <v>20303</v>
      </c>
      <c r="F433">
        <f ca="1">RAND()</f>
        <v>0.98306125312781401</v>
      </c>
    </row>
    <row r="434" spans="1:6" ht="72" x14ac:dyDescent="0.55000000000000004">
      <c r="A434" t="s">
        <v>4071</v>
      </c>
      <c r="B434" s="2" t="s">
        <v>9270</v>
      </c>
      <c r="C434">
        <v>45</v>
      </c>
      <c r="D434" s="5" t="s">
        <v>14538</v>
      </c>
      <c r="E434" s="5" t="s">
        <v>19821</v>
      </c>
      <c r="F434">
        <f ca="1">RAND()</f>
        <v>0.26841193754964687</v>
      </c>
    </row>
    <row r="435" spans="1:6" ht="43.2" x14ac:dyDescent="0.55000000000000004">
      <c r="A435" t="s">
        <v>496</v>
      </c>
      <c r="B435" s="2" t="s">
        <v>5323</v>
      </c>
      <c r="C435">
        <v>30</v>
      </c>
      <c r="D435" s="5" t="s">
        <v>10616</v>
      </c>
      <c r="E435" s="5" t="s">
        <v>15877</v>
      </c>
      <c r="F435">
        <f ca="1">RAND()</f>
        <v>0.21351379582113517</v>
      </c>
    </row>
    <row r="436" spans="1:6" ht="43.2" x14ac:dyDescent="0.55000000000000004">
      <c r="A436" t="s">
        <v>70</v>
      </c>
      <c r="B436" s="2" t="s">
        <v>4860</v>
      </c>
      <c r="C436">
        <v>50</v>
      </c>
      <c r="D436" s="5" t="s">
        <v>10153</v>
      </c>
      <c r="E436" s="5" t="s">
        <v>15414</v>
      </c>
      <c r="F436">
        <f ca="1">RAND()</f>
        <v>7.5476010035460783E-2</v>
      </c>
    </row>
    <row r="437" spans="1:6" ht="43.2" x14ac:dyDescent="0.55000000000000004">
      <c r="A437" t="s">
        <v>3948</v>
      </c>
      <c r="B437" s="2" t="s">
        <v>9137</v>
      </c>
      <c r="C437">
        <v>140</v>
      </c>
      <c r="D437" s="5" t="s">
        <v>14406</v>
      </c>
      <c r="E437" s="5" t="s">
        <v>19688</v>
      </c>
      <c r="F437">
        <f ca="1">RAND()</f>
        <v>0.82595151544102319</v>
      </c>
    </row>
    <row r="438" spans="1:6" ht="57.6" x14ac:dyDescent="0.55000000000000004">
      <c r="A438" t="s">
        <v>4235</v>
      </c>
      <c r="B438" s="2" t="s">
        <v>9449</v>
      </c>
      <c r="C438">
        <v>30</v>
      </c>
      <c r="D438" s="5" t="s">
        <v>14716</v>
      </c>
      <c r="E438" s="5" t="s">
        <v>20000</v>
      </c>
      <c r="F438">
        <f ca="1">RAND()</f>
        <v>0.23249094920498803</v>
      </c>
    </row>
    <row r="439" spans="1:6" ht="144" x14ac:dyDescent="0.55000000000000004">
      <c r="A439" t="s">
        <v>113</v>
      </c>
      <c r="B439" s="2" t="s">
        <v>4904</v>
      </c>
      <c r="C439">
        <v>100</v>
      </c>
      <c r="D439" s="5" t="s">
        <v>10197</v>
      </c>
      <c r="E439" s="5" t="s">
        <v>15458</v>
      </c>
      <c r="F439">
        <f ca="1">RAND()</f>
        <v>0.26154410833212505</v>
      </c>
    </row>
    <row r="440" spans="1:6" ht="72" x14ac:dyDescent="0.55000000000000004">
      <c r="A440" t="s">
        <v>3611</v>
      </c>
      <c r="B440" s="2" t="s">
        <v>8768</v>
      </c>
      <c r="C440">
        <v>75</v>
      </c>
      <c r="D440" s="5" t="s">
        <v>14040</v>
      </c>
      <c r="E440" s="5" t="s">
        <v>19320</v>
      </c>
      <c r="F440">
        <f ca="1">RAND()</f>
        <v>0.98918299325244852</v>
      </c>
    </row>
    <row r="441" spans="1:6" ht="43.2" x14ac:dyDescent="0.55000000000000004">
      <c r="A441" t="s">
        <v>3279</v>
      </c>
      <c r="B441" s="2" t="s">
        <v>8389</v>
      </c>
      <c r="C441">
        <v>20</v>
      </c>
      <c r="D441" s="5" t="s">
        <v>13664</v>
      </c>
      <c r="E441" s="5" t="s">
        <v>18941</v>
      </c>
      <c r="F441">
        <f ca="1">RAND()</f>
        <v>1.204466679063998E-2</v>
      </c>
    </row>
    <row r="442" spans="1:6" ht="72" x14ac:dyDescent="0.55000000000000004">
      <c r="A442" t="s">
        <v>2058</v>
      </c>
      <c r="B442" s="2" t="s">
        <v>7031</v>
      </c>
      <c r="C442">
        <v>165</v>
      </c>
      <c r="D442" s="5" t="s">
        <v>12315</v>
      </c>
      <c r="E442" s="5" t="s">
        <v>17584</v>
      </c>
      <c r="F442">
        <f ca="1">RAND()</f>
        <v>0.80636560565125126</v>
      </c>
    </row>
    <row r="443" spans="1:6" ht="57.6" x14ac:dyDescent="0.55000000000000004">
      <c r="A443" t="s">
        <v>264</v>
      </c>
      <c r="B443" s="2" t="s">
        <v>5066</v>
      </c>
      <c r="C443">
        <v>75</v>
      </c>
      <c r="D443" s="5" t="s">
        <v>10359</v>
      </c>
      <c r="E443" s="5" t="s">
        <v>15620</v>
      </c>
      <c r="F443">
        <f ca="1">RAND()</f>
        <v>0.8549638365707769</v>
      </c>
    </row>
    <row r="444" spans="1:6" ht="43.2" x14ac:dyDescent="0.55000000000000004">
      <c r="A444" t="s">
        <v>1737</v>
      </c>
      <c r="B444" s="2" t="s">
        <v>6685</v>
      </c>
      <c r="C444">
        <v>45</v>
      </c>
      <c r="D444" s="5" t="s">
        <v>11970</v>
      </c>
      <c r="E444" s="5" t="s">
        <v>17238</v>
      </c>
      <c r="F444">
        <f ca="1">RAND()</f>
        <v>0.69910839231475175</v>
      </c>
    </row>
    <row r="445" spans="1:6" x14ac:dyDescent="0.55000000000000004">
      <c r="A445" t="s">
        <v>1776</v>
      </c>
      <c r="B445" s="2" t="s">
        <v>6732</v>
      </c>
      <c r="C445">
        <v>15</v>
      </c>
      <c r="D445" s="5" t="s">
        <v>12017</v>
      </c>
      <c r="E445" s="5" t="s">
        <v>17285</v>
      </c>
      <c r="F445">
        <f ca="1">RAND()</f>
        <v>0.17759211514776618</v>
      </c>
    </row>
    <row r="446" spans="1:6" ht="57.6" x14ac:dyDescent="0.55000000000000004">
      <c r="A446" t="s">
        <v>1957</v>
      </c>
      <c r="B446" s="2" t="s">
        <v>6921</v>
      </c>
      <c r="C446">
        <v>75</v>
      </c>
      <c r="D446" s="5" t="s">
        <v>12206</v>
      </c>
      <c r="E446" s="5" t="s">
        <v>17474</v>
      </c>
      <c r="F446">
        <f ca="1">RAND()</f>
        <v>0.11630424643020121</v>
      </c>
    </row>
    <row r="447" spans="1:6" ht="57.6" x14ac:dyDescent="0.55000000000000004">
      <c r="A447" t="s">
        <v>4506</v>
      </c>
      <c r="B447" s="2" t="s">
        <v>9761</v>
      </c>
      <c r="C447">
        <v>180</v>
      </c>
      <c r="D447" s="5" t="s">
        <v>15025</v>
      </c>
      <c r="E447" s="5" t="s">
        <v>20312</v>
      </c>
      <c r="F447">
        <f ca="1">RAND()</f>
        <v>0.96874175462590773</v>
      </c>
    </row>
    <row r="448" spans="1:6" ht="28.8" x14ac:dyDescent="0.55000000000000004">
      <c r="A448" t="s">
        <v>4645</v>
      </c>
      <c r="B448" s="2" t="s">
        <v>9921</v>
      </c>
      <c r="C448">
        <v>40</v>
      </c>
      <c r="D448" s="5" t="s">
        <v>15184</v>
      </c>
      <c r="E448" s="5" t="s">
        <v>20472</v>
      </c>
      <c r="F448">
        <f ca="1">RAND()</f>
        <v>0.4337619044328227</v>
      </c>
    </row>
    <row r="449" spans="1:6" ht="28.8" x14ac:dyDescent="0.55000000000000004">
      <c r="A449" t="s">
        <v>4562</v>
      </c>
      <c r="B449" s="2" t="s">
        <v>9829</v>
      </c>
      <c r="C449">
        <v>15</v>
      </c>
      <c r="D449" s="5" t="s">
        <v>15092</v>
      </c>
      <c r="E449" s="5" t="s">
        <v>20380</v>
      </c>
      <c r="F449">
        <f ca="1">RAND()</f>
        <v>0.57418618664427656</v>
      </c>
    </row>
    <row r="450" spans="1:6" ht="72" x14ac:dyDescent="0.55000000000000004">
      <c r="A450" t="s">
        <v>2157</v>
      </c>
      <c r="B450" s="2" t="s">
        <v>7142</v>
      </c>
      <c r="C450">
        <v>50</v>
      </c>
      <c r="D450" s="5" t="s">
        <v>12426</v>
      </c>
      <c r="E450" s="5" t="s">
        <v>17695</v>
      </c>
      <c r="F450">
        <f ca="1">RAND()</f>
        <v>0.53634631152079171</v>
      </c>
    </row>
    <row r="451" spans="1:6" ht="43.2" x14ac:dyDescent="0.55000000000000004">
      <c r="A451" t="s">
        <v>860</v>
      </c>
      <c r="B451" s="2" t="s">
        <v>5719</v>
      </c>
      <c r="C451">
        <v>40</v>
      </c>
      <c r="D451" s="5" t="s">
        <v>11008</v>
      </c>
      <c r="E451" s="5" t="s">
        <v>16273</v>
      </c>
      <c r="F451">
        <f ca="1">RAND()</f>
        <v>0.72565619093401423</v>
      </c>
    </row>
    <row r="452" spans="1:6" ht="28.8" x14ac:dyDescent="0.55000000000000004">
      <c r="A452" t="s">
        <v>3184</v>
      </c>
      <c r="B452" s="2" t="s">
        <v>8283</v>
      </c>
      <c r="C452">
        <v>65</v>
      </c>
      <c r="D452" s="5" t="s">
        <v>13558</v>
      </c>
      <c r="E452" s="5" t="s">
        <v>18835</v>
      </c>
      <c r="F452">
        <f ca="1">RAND()</f>
        <v>0.36588132049190969</v>
      </c>
    </row>
    <row r="453" spans="1:6" ht="86.4" x14ac:dyDescent="0.55000000000000004">
      <c r="A453" t="s">
        <v>4365</v>
      </c>
      <c r="B453" s="2" t="s">
        <v>9596</v>
      </c>
      <c r="C453">
        <v>80</v>
      </c>
      <c r="D453" s="5" t="s">
        <v>14861</v>
      </c>
      <c r="E453" s="5" t="s">
        <v>20147</v>
      </c>
      <c r="F453">
        <f ca="1">RAND()</f>
        <v>0.9513534085718991</v>
      </c>
    </row>
    <row r="454" spans="1:6" ht="57.6" x14ac:dyDescent="0.55000000000000004">
      <c r="A454" t="s">
        <v>2878</v>
      </c>
      <c r="B454" s="2" t="s">
        <v>7949</v>
      </c>
      <c r="C454">
        <v>20</v>
      </c>
      <c r="D454" s="5" t="s">
        <v>13227</v>
      </c>
      <c r="E454" s="5" t="s">
        <v>18502</v>
      </c>
      <c r="F454">
        <f ca="1">RAND()</f>
        <v>0.52770038542846009</v>
      </c>
    </row>
    <row r="455" spans="1:6" ht="43.2" x14ac:dyDescent="0.55000000000000004">
      <c r="A455" t="s">
        <v>2421</v>
      </c>
      <c r="B455" s="2" t="s">
        <v>7434</v>
      </c>
      <c r="C455">
        <v>45</v>
      </c>
      <c r="D455" s="5" t="s">
        <v>12717</v>
      </c>
      <c r="E455" s="5" t="s">
        <v>17987</v>
      </c>
      <c r="F455">
        <f ca="1">RAND()</f>
        <v>0.79560441885201671</v>
      </c>
    </row>
    <row r="456" spans="1:6" ht="57.6" x14ac:dyDescent="0.55000000000000004">
      <c r="A456" t="s">
        <v>1121</v>
      </c>
      <c r="B456" s="2" t="s">
        <v>6012</v>
      </c>
      <c r="C456">
        <v>38</v>
      </c>
      <c r="D456" s="5" t="s">
        <v>11300</v>
      </c>
      <c r="E456" s="5" t="s">
        <v>16566</v>
      </c>
      <c r="F456">
        <f ca="1">RAND()</f>
        <v>0.35743451667927029</v>
      </c>
    </row>
    <row r="457" spans="1:6" ht="57.6" x14ac:dyDescent="0.55000000000000004">
      <c r="A457" t="s">
        <v>3152</v>
      </c>
      <c r="B457" s="2" t="s">
        <v>8248</v>
      </c>
      <c r="C457">
        <v>30</v>
      </c>
      <c r="D457" s="5" t="s">
        <v>13524</v>
      </c>
      <c r="E457" s="5" t="s">
        <v>18800</v>
      </c>
      <c r="F457">
        <f ca="1">RAND()</f>
        <v>0.44901685615405029</v>
      </c>
    </row>
    <row r="458" spans="1:6" ht="129.6" x14ac:dyDescent="0.55000000000000004">
      <c r="A458" t="s">
        <v>21073</v>
      </c>
      <c r="B458" s="2" t="s">
        <v>5151</v>
      </c>
      <c r="C458">
        <v>130</v>
      </c>
      <c r="D458" s="5" t="s">
        <v>10444</v>
      </c>
      <c r="E458" s="5" t="s">
        <v>15705</v>
      </c>
      <c r="F458">
        <f ca="1">RAND()</f>
        <v>0.95938715049167944</v>
      </c>
    </row>
    <row r="459" spans="1:6" ht="57.6" x14ac:dyDescent="0.55000000000000004">
      <c r="A459" t="s">
        <v>2748</v>
      </c>
      <c r="B459" s="2" t="s">
        <v>7800</v>
      </c>
      <c r="C459">
        <v>45</v>
      </c>
      <c r="D459" s="5" t="s">
        <v>13080</v>
      </c>
      <c r="E459" s="5" t="s">
        <v>18353</v>
      </c>
      <c r="F459">
        <f ca="1">RAND()</f>
        <v>0.3929243925602115</v>
      </c>
    </row>
    <row r="460" spans="1:6" ht="28.8" x14ac:dyDescent="0.55000000000000004">
      <c r="A460" t="s">
        <v>3852</v>
      </c>
      <c r="B460" s="2" t="s">
        <v>9034</v>
      </c>
      <c r="C460">
        <v>560</v>
      </c>
      <c r="D460" s="5" t="s">
        <v>14303</v>
      </c>
      <c r="E460" s="5" t="s">
        <v>19586</v>
      </c>
      <c r="F460">
        <f ca="1">RAND()</f>
        <v>0.61383252613178418</v>
      </c>
    </row>
    <row r="461" spans="1:6" ht="57.6" x14ac:dyDescent="0.55000000000000004">
      <c r="A461" t="s">
        <v>2029</v>
      </c>
      <c r="B461" s="2" t="s">
        <v>7002</v>
      </c>
      <c r="C461">
        <v>30</v>
      </c>
      <c r="D461" s="5" t="s">
        <v>12287</v>
      </c>
      <c r="E461" s="5" t="s">
        <v>17555</v>
      </c>
      <c r="F461">
        <f ca="1">RAND()</f>
        <v>0.57783312837883072</v>
      </c>
    </row>
    <row r="462" spans="1:6" ht="86.4" x14ac:dyDescent="0.55000000000000004">
      <c r="A462" t="s">
        <v>3037</v>
      </c>
      <c r="B462" s="2" t="s">
        <v>8122</v>
      </c>
      <c r="C462">
        <v>80</v>
      </c>
      <c r="D462" s="5" t="s">
        <v>13399</v>
      </c>
      <c r="E462" s="5" t="s">
        <v>18674</v>
      </c>
      <c r="F462">
        <f ca="1">RAND()</f>
        <v>0.66724112145104519</v>
      </c>
    </row>
    <row r="463" spans="1:6" ht="86.4" x14ac:dyDescent="0.55000000000000004">
      <c r="A463" t="s">
        <v>21068</v>
      </c>
      <c r="B463" s="2" t="s">
        <v>5116</v>
      </c>
      <c r="C463">
        <v>150</v>
      </c>
      <c r="D463" s="5" t="s">
        <v>10409</v>
      </c>
      <c r="E463" s="5" t="s">
        <v>15670</v>
      </c>
      <c r="F463">
        <f ca="1">RAND()</f>
        <v>0.2003150146004441</v>
      </c>
    </row>
    <row r="464" spans="1:6" ht="57.6" x14ac:dyDescent="0.55000000000000004">
      <c r="A464" t="s">
        <v>21056</v>
      </c>
      <c r="B464" s="2" t="s">
        <v>4971</v>
      </c>
      <c r="C464">
        <v>50</v>
      </c>
      <c r="D464" s="5" t="s">
        <v>10264</v>
      </c>
      <c r="E464" s="5" t="s">
        <v>15525</v>
      </c>
      <c r="F464">
        <f ca="1">RAND()</f>
        <v>0.95250814151400087</v>
      </c>
    </row>
    <row r="465" spans="1:6" ht="57.6" x14ac:dyDescent="0.55000000000000004">
      <c r="A465" t="s">
        <v>3465</v>
      </c>
      <c r="B465" s="2" t="s">
        <v>8595</v>
      </c>
      <c r="C465">
        <v>15</v>
      </c>
      <c r="D465" s="5" t="s">
        <v>13869</v>
      </c>
      <c r="E465" s="5" t="s">
        <v>19147</v>
      </c>
      <c r="F465">
        <f ca="1">RAND()</f>
        <v>2.8409968890478976E-2</v>
      </c>
    </row>
    <row r="466" spans="1:6" ht="100.8" x14ac:dyDescent="0.55000000000000004">
      <c r="A466" t="s">
        <v>1371</v>
      </c>
      <c r="B466" s="2" t="s">
        <v>6274</v>
      </c>
      <c r="C466">
        <v>75</v>
      </c>
      <c r="D466" s="5" t="s">
        <v>11563</v>
      </c>
      <c r="E466" s="5" t="s">
        <v>16828</v>
      </c>
      <c r="F466">
        <f ca="1">RAND()</f>
        <v>0.34917788557038465</v>
      </c>
    </row>
    <row r="467" spans="1:6" ht="57.6" x14ac:dyDescent="0.55000000000000004">
      <c r="A467" t="s">
        <v>1855</v>
      </c>
      <c r="B467" s="2" t="s">
        <v>6815</v>
      </c>
      <c r="C467">
        <v>95</v>
      </c>
      <c r="D467" s="5" t="s">
        <v>12100</v>
      </c>
      <c r="E467" s="5" t="s">
        <v>17368</v>
      </c>
      <c r="F467">
        <f ca="1">RAND()</f>
        <v>0.44360363825794724</v>
      </c>
    </row>
    <row r="468" spans="1:6" ht="43.2" x14ac:dyDescent="0.55000000000000004">
      <c r="A468" t="s">
        <v>4107</v>
      </c>
      <c r="B468" s="2" t="s">
        <v>9311</v>
      </c>
      <c r="C468">
        <v>65</v>
      </c>
      <c r="D468" s="5" t="s">
        <v>14579</v>
      </c>
      <c r="E468" s="5" t="s">
        <v>19862</v>
      </c>
      <c r="F468">
        <f ca="1">RAND()</f>
        <v>0.42787839196801414</v>
      </c>
    </row>
    <row r="469" spans="1:6" ht="43.2" x14ac:dyDescent="0.55000000000000004">
      <c r="A469" t="s">
        <v>3938</v>
      </c>
      <c r="B469" s="2" t="s">
        <v>9127</v>
      </c>
      <c r="C469">
        <v>10</v>
      </c>
      <c r="D469" s="5" t="s">
        <v>14396</v>
      </c>
      <c r="E469" s="5" t="s">
        <v>19678</v>
      </c>
      <c r="F469">
        <f ca="1">RAND()</f>
        <v>0.53141199878436607</v>
      </c>
    </row>
    <row r="470" spans="1:6" ht="86.4" x14ac:dyDescent="0.55000000000000004">
      <c r="A470" t="s">
        <v>1798</v>
      </c>
      <c r="B470" s="2" t="s">
        <v>6755</v>
      </c>
      <c r="C470">
        <v>45</v>
      </c>
      <c r="D470" s="5" t="s">
        <v>12040</v>
      </c>
      <c r="E470" s="5" t="s">
        <v>17308</v>
      </c>
      <c r="F470">
        <f ca="1">RAND()</f>
        <v>0.95152270669948391</v>
      </c>
    </row>
    <row r="471" spans="1:6" ht="86.4" x14ac:dyDescent="0.55000000000000004">
      <c r="A471" t="s">
        <v>2736</v>
      </c>
      <c r="B471" s="2" t="s">
        <v>7784</v>
      </c>
      <c r="C471">
        <v>35</v>
      </c>
      <c r="D471" s="5" t="s">
        <v>13064</v>
      </c>
      <c r="E471" s="5" t="s">
        <v>18337</v>
      </c>
      <c r="F471">
        <f ca="1">RAND()</f>
        <v>0.62148625490058829</v>
      </c>
    </row>
    <row r="472" spans="1:6" ht="57.6" x14ac:dyDescent="0.55000000000000004">
      <c r="A472" t="s">
        <v>2575</v>
      </c>
      <c r="B472" s="2" t="s">
        <v>7608</v>
      </c>
      <c r="C472">
        <v>25</v>
      </c>
      <c r="D472" s="5" t="s">
        <v>12890</v>
      </c>
      <c r="E472" s="5" t="s">
        <v>18161</v>
      </c>
      <c r="F472">
        <f ca="1">RAND()</f>
        <v>0.54526384531778438</v>
      </c>
    </row>
    <row r="473" spans="1:6" ht="43.2" x14ac:dyDescent="0.55000000000000004">
      <c r="A473" t="s">
        <v>1294</v>
      </c>
      <c r="B473" s="2" t="s">
        <v>6191</v>
      </c>
      <c r="C473">
        <v>245</v>
      </c>
      <c r="D473" s="5" t="s">
        <v>11479</v>
      </c>
      <c r="E473" s="5" t="s">
        <v>16745</v>
      </c>
      <c r="F473">
        <f ca="1">RAND()</f>
        <v>0.59625518206088124</v>
      </c>
    </row>
    <row r="474" spans="1:6" ht="57.6" x14ac:dyDescent="0.55000000000000004">
      <c r="A474" t="s">
        <v>3114</v>
      </c>
      <c r="B474" s="2" t="s">
        <v>8205</v>
      </c>
      <c r="C474">
        <v>90</v>
      </c>
      <c r="D474" s="5" t="s">
        <v>13482</v>
      </c>
      <c r="E474" s="5" t="s">
        <v>18757</v>
      </c>
      <c r="F474">
        <f ca="1">RAND()</f>
        <v>0.80176358193742547</v>
      </c>
    </row>
    <row r="475" spans="1:6" ht="72" x14ac:dyDescent="0.55000000000000004">
      <c r="A475" t="s">
        <v>3555</v>
      </c>
      <c r="B475" s="2" t="s">
        <v>8702</v>
      </c>
      <c r="C475">
        <v>55</v>
      </c>
      <c r="D475" s="5" t="s">
        <v>13975</v>
      </c>
      <c r="E475" s="5" t="s">
        <v>19254</v>
      </c>
      <c r="F475">
        <f ca="1">RAND()</f>
        <v>0.58623666249310891</v>
      </c>
    </row>
    <row r="476" spans="1:6" ht="57.6" x14ac:dyDescent="0.55000000000000004">
      <c r="A476" t="s">
        <v>1253</v>
      </c>
      <c r="B476" s="2" t="s">
        <v>6147</v>
      </c>
      <c r="C476">
        <v>45</v>
      </c>
      <c r="D476" s="5" t="s">
        <v>11435</v>
      </c>
      <c r="E476" s="5" t="s">
        <v>16701</v>
      </c>
      <c r="F476">
        <f ca="1">RAND()</f>
        <v>0.82382716227417052</v>
      </c>
    </row>
    <row r="477" spans="1:6" ht="43.2" x14ac:dyDescent="0.55000000000000004">
      <c r="A477" t="s">
        <v>741</v>
      </c>
      <c r="B477" s="2" t="s">
        <v>5586</v>
      </c>
      <c r="C477">
        <v>630</v>
      </c>
      <c r="D477" s="5" t="s">
        <v>10879</v>
      </c>
      <c r="E477" s="5" t="s">
        <v>16140</v>
      </c>
      <c r="F477">
        <f ca="1">RAND()</f>
        <v>0.53857576286628084</v>
      </c>
    </row>
    <row r="478" spans="1:6" ht="57.6" x14ac:dyDescent="0.55000000000000004">
      <c r="A478" t="s">
        <v>20912</v>
      </c>
      <c r="B478" s="2" t="s">
        <v>8608</v>
      </c>
      <c r="C478">
        <v>35</v>
      </c>
      <c r="D478" s="5" t="s">
        <v>13882</v>
      </c>
      <c r="E478" s="5" t="s">
        <v>19160</v>
      </c>
      <c r="F478">
        <f ca="1">RAND()</f>
        <v>0.85213550960638085</v>
      </c>
    </row>
    <row r="479" spans="1:6" ht="57.6" x14ac:dyDescent="0.55000000000000004">
      <c r="A479" t="s">
        <v>3294</v>
      </c>
      <c r="B479" s="2" t="s">
        <v>8404</v>
      </c>
      <c r="C479">
        <v>65</v>
      </c>
      <c r="D479" s="5" t="s">
        <v>13678</v>
      </c>
      <c r="E479" s="5" t="s">
        <v>18956</v>
      </c>
      <c r="F479">
        <f ca="1">RAND()</f>
        <v>0.82180694917778607</v>
      </c>
    </row>
    <row r="480" spans="1:6" ht="43.2" x14ac:dyDescent="0.55000000000000004">
      <c r="A480" t="s">
        <v>20763</v>
      </c>
      <c r="B480" s="2" t="s">
        <v>6724</v>
      </c>
      <c r="C480">
        <v>5</v>
      </c>
      <c r="D480" s="5" t="s">
        <v>12009</v>
      </c>
      <c r="E480" s="5" t="s">
        <v>17277</v>
      </c>
      <c r="F480">
        <f ca="1">RAND()</f>
        <v>0.12562939418975705</v>
      </c>
    </row>
    <row r="481" spans="1:6" ht="43.2" x14ac:dyDescent="0.55000000000000004">
      <c r="A481" t="s">
        <v>3761</v>
      </c>
      <c r="B481" s="2" t="s">
        <v>8934</v>
      </c>
      <c r="C481">
        <v>10</v>
      </c>
      <c r="D481" s="5" t="s">
        <v>14204</v>
      </c>
      <c r="E481" s="5" t="s">
        <v>19486</v>
      </c>
      <c r="F481">
        <f ca="1">RAND()</f>
        <v>0.69327892583781403</v>
      </c>
    </row>
    <row r="482" spans="1:6" ht="57.6" x14ac:dyDescent="0.55000000000000004">
      <c r="A482" t="s">
        <v>2102</v>
      </c>
      <c r="B482" s="2" t="s">
        <v>7080</v>
      </c>
      <c r="C482">
        <v>25</v>
      </c>
      <c r="D482" s="5" t="s">
        <v>12364</v>
      </c>
      <c r="E482" s="5" t="s">
        <v>17633</v>
      </c>
      <c r="F482">
        <f ca="1">RAND()</f>
        <v>0.13640848851002396</v>
      </c>
    </row>
    <row r="483" spans="1:6" ht="43.2" x14ac:dyDescent="0.55000000000000004">
      <c r="A483" t="s">
        <v>3417</v>
      </c>
      <c r="B483" s="2" t="s">
        <v>8542</v>
      </c>
      <c r="C483">
        <v>130</v>
      </c>
      <c r="D483" s="5" t="s">
        <v>13816</v>
      </c>
      <c r="E483" s="5" t="s">
        <v>19094</v>
      </c>
      <c r="F483">
        <f ca="1">RAND()</f>
        <v>0.53313170741052451</v>
      </c>
    </row>
    <row r="484" spans="1:6" ht="57.6" x14ac:dyDescent="0.55000000000000004">
      <c r="A484" t="s">
        <v>2601</v>
      </c>
      <c r="B484" s="2" t="s">
        <v>7637</v>
      </c>
      <c r="C484">
        <v>5</v>
      </c>
      <c r="D484" s="5" t="s">
        <v>12919</v>
      </c>
      <c r="E484" s="5" t="s">
        <v>18190</v>
      </c>
      <c r="F484">
        <f ca="1">RAND()</f>
        <v>0.94051248252959763</v>
      </c>
    </row>
    <row r="485" spans="1:6" ht="72" x14ac:dyDescent="0.55000000000000004">
      <c r="A485" t="s">
        <v>3871</v>
      </c>
      <c r="B485" s="2" t="s">
        <v>9057</v>
      </c>
      <c r="C485">
        <v>60</v>
      </c>
      <c r="D485" s="5" t="s">
        <v>14326</v>
      </c>
      <c r="E485" s="5" t="s">
        <v>19609</v>
      </c>
      <c r="F485">
        <f ca="1">RAND()</f>
        <v>0.15957153085732245</v>
      </c>
    </row>
    <row r="486" spans="1:6" ht="57.6" x14ac:dyDescent="0.55000000000000004">
      <c r="A486" t="s">
        <v>3495</v>
      </c>
      <c r="B486" s="2" t="s">
        <v>8628</v>
      </c>
      <c r="C486">
        <v>20</v>
      </c>
      <c r="D486" s="5" t="s">
        <v>13902</v>
      </c>
      <c r="E486" s="5" t="s">
        <v>19180</v>
      </c>
      <c r="F486">
        <f ca="1">RAND()</f>
        <v>0.31813427252718152</v>
      </c>
    </row>
    <row r="487" spans="1:6" ht="43.2" x14ac:dyDescent="0.55000000000000004">
      <c r="A487" t="s">
        <v>976</v>
      </c>
      <c r="B487" s="2" t="s">
        <v>5840</v>
      </c>
      <c r="C487">
        <v>15</v>
      </c>
      <c r="D487" s="5" t="s">
        <v>11129</v>
      </c>
      <c r="E487" s="5" t="s">
        <v>16394</v>
      </c>
      <c r="F487">
        <f ca="1">RAND()</f>
        <v>0.37778594764842777</v>
      </c>
    </row>
    <row r="488" spans="1:6" ht="28.8" x14ac:dyDescent="0.55000000000000004">
      <c r="A488" t="s">
        <v>2797</v>
      </c>
      <c r="B488" s="2" t="s">
        <v>7857</v>
      </c>
      <c r="C488">
        <v>3</v>
      </c>
      <c r="D488" s="5" t="s">
        <v>13136</v>
      </c>
      <c r="E488" s="5" t="s">
        <v>18410</v>
      </c>
      <c r="F488">
        <f ca="1">RAND()</f>
        <v>0.39313757896754686</v>
      </c>
    </row>
    <row r="489" spans="1:6" ht="72" x14ac:dyDescent="0.55000000000000004">
      <c r="A489" t="s">
        <v>3425</v>
      </c>
      <c r="B489" s="2" t="s">
        <v>8550</v>
      </c>
      <c r="C489">
        <v>75</v>
      </c>
      <c r="D489" s="5" t="s">
        <v>13824</v>
      </c>
      <c r="E489" s="5" t="s">
        <v>19102</v>
      </c>
      <c r="F489">
        <f ca="1">RAND()</f>
        <v>0.87143500436473398</v>
      </c>
    </row>
    <row r="490" spans="1:6" ht="72" x14ac:dyDescent="0.55000000000000004">
      <c r="A490" t="s">
        <v>1765</v>
      </c>
      <c r="B490" s="2" t="s">
        <v>6717</v>
      </c>
      <c r="C490">
        <v>30</v>
      </c>
      <c r="D490" s="5" t="s">
        <v>12002</v>
      </c>
      <c r="E490" s="5" t="s">
        <v>17270</v>
      </c>
      <c r="F490">
        <f ca="1">RAND()</f>
        <v>0.38973822616311127</v>
      </c>
    </row>
    <row r="491" spans="1:6" ht="43.2" x14ac:dyDescent="0.55000000000000004">
      <c r="A491" t="s">
        <v>3469</v>
      </c>
      <c r="B491" s="2" t="s">
        <v>8599</v>
      </c>
      <c r="C491">
        <v>180</v>
      </c>
      <c r="D491" s="5" t="s">
        <v>13873</v>
      </c>
      <c r="E491" s="5" t="s">
        <v>19151</v>
      </c>
      <c r="F491">
        <f ca="1">RAND()</f>
        <v>0.38403708968228278</v>
      </c>
    </row>
    <row r="492" spans="1:6" ht="57.6" x14ac:dyDescent="0.55000000000000004">
      <c r="A492" t="s">
        <v>4338</v>
      </c>
      <c r="B492" s="2" t="s">
        <v>9566</v>
      </c>
      <c r="C492">
        <v>30</v>
      </c>
      <c r="D492" s="5" t="s">
        <v>14831</v>
      </c>
      <c r="E492" s="5" t="s">
        <v>20117</v>
      </c>
      <c r="F492">
        <f ca="1">RAND()</f>
        <v>0.82578889923420395</v>
      </c>
    </row>
    <row r="493" spans="1:6" ht="57.6" x14ac:dyDescent="0.55000000000000004">
      <c r="A493" t="s">
        <v>1660</v>
      </c>
      <c r="B493" s="2" t="s">
        <v>6600</v>
      </c>
      <c r="C493">
        <v>40</v>
      </c>
      <c r="D493" s="5" t="s">
        <v>11887</v>
      </c>
      <c r="E493" s="5" t="s">
        <v>17153</v>
      </c>
      <c r="F493">
        <f ca="1">RAND()</f>
        <v>0.56843835056884984</v>
      </c>
    </row>
    <row r="494" spans="1:6" ht="43.2" x14ac:dyDescent="0.55000000000000004">
      <c r="A494" t="s">
        <v>20711</v>
      </c>
      <c r="B494" s="2" t="s">
        <v>6213</v>
      </c>
      <c r="C494">
        <v>20</v>
      </c>
      <c r="D494" s="5" t="s">
        <v>11502</v>
      </c>
      <c r="E494" s="5" t="s">
        <v>16767</v>
      </c>
      <c r="F494">
        <f ca="1">RAND()</f>
        <v>0.84157323243815685</v>
      </c>
    </row>
    <row r="495" spans="1:6" ht="28.8" x14ac:dyDescent="0.55000000000000004">
      <c r="A495" t="s">
        <v>1063</v>
      </c>
      <c r="B495" s="2" t="s">
        <v>5942</v>
      </c>
      <c r="C495">
        <v>820</v>
      </c>
      <c r="D495" s="5" t="s">
        <v>11230</v>
      </c>
      <c r="E495" s="5" t="s">
        <v>16496</v>
      </c>
      <c r="F495">
        <f ca="1">RAND()</f>
        <v>0.82135134709465685</v>
      </c>
    </row>
    <row r="496" spans="1:6" ht="57.6" x14ac:dyDescent="0.55000000000000004">
      <c r="A496" t="s">
        <v>1674</v>
      </c>
      <c r="B496" s="2" t="s">
        <v>6615</v>
      </c>
      <c r="C496">
        <v>40</v>
      </c>
      <c r="D496" s="5" t="s">
        <v>11901</v>
      </c>
      <c r="E496" s="5" t="s">
        <v>17168</v>
      </c>
      <c r="F496">
        <f ca="1">RAND()</f>
        <v>0.52562512161960884</v>
      </c>
    </row>
    <row r="497" spans="1:6" ht="43.2" x14ac:dyDescent="0.55000000000000004">
      <c r="A497" t="s">
        <v>3757</v>
      </c>
      <c r="B497" s="2" t="s">
        <v>8930</v>
      </c>
      <c r="C497">
        <v>5</v>
      </c>
      <c r="D497" s="5" t="s">
        <v>14200</v>
      </c>
      <c r="E497" s="5" t="s">
        <v>19482</v>
      </c>
      <c r="F497">
        <f ca="1">RAND()</f>
        <v>0.82229045595473149</v>
      </c>
    </row>
    <row r="498" spans="1:6" ht="86.4" x14ac:dyDescent="0.55000000000000004">
      <c r="A498" t="s">
        <v>20825</v>
      </c>
      <c r="B498" s="2" t="s">
        <v>7531</v>
      </c>
      <c r="C498">
        <v>65</v>
      </c>
      <c r="D498" s="5" t="s">
        <v>12813</v>
      </c>
      <c r="E498" s="5" t="s">
        <v>18084</v>
      </c>
      <c r="F498">
        <f ca="1">RAND()</f>
        <v>0.3690026539793666</v>
      </c>
    </row>
    <row r="499" spans="1:6" ht="57.6" x14ac:dyDescent="0.55000000000000004">
      <c r="A499" t="s">
        <v>3358</v>
      </c>
      <c r="B499" s="2" t="s">
        <v>8476</v>
      </c>
      <c r="C499">
        <v>43</v>
      </c>
      <c r="D499" s="5" t="s">
        <v>13750</v>
      </c>
      <c r="E499" s="5" t="s">
        <v>19028</v>
      </c>
      <c r="F499">
        <f ca="1">RAND()</f>
        <v>0.15218614627762395</v>
      </c>
    </row>
    <row r="500" spans="1:6" ht="43.2" x14ac:dyDescent="0.55000000000000004">
      <c r="A500" t="s">
        <v>1823</v>
      </c>
      <c r="B500" s="2" t="s">
        <v>6781</v>
      </c>
      <c r="C500">
        <v>35</v>
      </c>
      <c r="D500" s="5" t="s">
        <v>12066</v>
      </c>
      <c r="E500" s="5" t="s">
        <v>17334</v>
      </c>
      <c r="F500">
        <f ca="1">RAND()</f>
        <v>0.88517244023790476</v>
      </c>
    </row>
    <row r="501" spans="1:6" ht="57.6" x14ac:dyDescent="0.55000000000000004">
      <c r="A501" t="s">
        <v>2016</v>
      </c>
      <c r="B501" s="2" t="s">
        <v>6987</v>
      </c>
      <c r="C501">
        <v>35</v>
      </c>
      <c r="D501" s="5" t="s">
        <v>12272</v>
      </c>
      <c r="E501" s="5" t="s">
        <v>17540</v>
      </c>
      <c r="F501">
        <f ca="1">RAND()</f>
        <v>0.25524915399294545</v>
      </c>
    </row>
    <row r="502" spans="1:6" ht="72" x14ac:dyDescent="0.55000000000000004">
      <c r="A502" t="s">
        <v>3187</v>
      </c>
      <c r="B502" s="2" t="s">
        <v>8287</v>
      </c>
      <c r="C502">
        <v>30</v>
      </c>
      <c r="D502" s="5" t="s">
        <v>13562</v>
      </c>
      <c r="E502" s="5" t="s">
        <v>18839</v>
      </c>
      <c r="F502">
        <f ca="1">RAND()</f>
        <v>0.50617161857656345</v>
      </c>
    </row>
    <row r="503" spans="1:6" ht="72" x14ac:dyDescent="0.55000000000000004">
      <c r="A503" t="s">
        <v>3971</v>
      </c>
      <c r="B503" s="2" t="s">
        <v>9163</v>
      </c>
      <c r="C503">
        <v>30</v>
      </c>
      <c r="D503" s="5" t="s">
        <v>14432</v>
      </c>
      <c r="E503" s="5" t="s">
        <v>19714</v>
      </c>
      <c r="F503">
        <f ca="1">RAND()</f>
        <v>0.17964789196108788</v>
      </c>
    </row>
    <row r="504" spans="1:6" ht="43.2" x14ac:dyDescent="0.55000000000000004">
      <c r="A504" t="s">
        <v>20768</v>
      </c>
      <c r="B504" s="2" t="s">
        <v>6805</v>
      </c>
      <c r="C504">
        <v>130</v>
      </c>
      <c r="D504" s="5" t="s">
        <v>12090</v>
      </c>
      <c r="E504" s="5" t="s">
        <v>17358</v>
      </c>
      <c r="F504">
        <f ca="1">RAND()</f>
        <v>0.5624606932118249</v>
      </c>
    </row>
    <row r="505" spans="1:6" ht="72" x14ac:dyDescent="0.55000000000000004">
      <c r="A505" t="s">
        <v>20887</v>
      </c>
      <c r="B505" s="2" t="s">
        <v>8262</v>
      </c>
      <c r="C505">
        <v>240</v>
      </c>
      <c r="D505" s="5" t="s">
        <v>13537</v>
      </c>
      <c r="E505" s="5" t="s">
        <v>18814</v>
      </c>
      <c r="F505">
        <f ca="1">RAND()</f>
        <v>0.25712343646342828</v>
      </c>
    </row>
    <row r="506" spans="1:6" ht="115.2" x14ac:dyDescent="0.55000000000000004">
      <c r="A506" t="s">
        <v>296</v>
      </c>
      <c r="B506" s="2" t="s">
        <v>5104</v>
      </c>
      <c r="C506">
        <v>75</v>
      </c>
      <c r="D506" s="5" t="s">
        <v>10397</v>
      </c>
      <c r="E506" s="5" t="s">
        <v>15658</v>
      </c>
      <c r="F506">
        <f ca="1">RAND()</f>
        <v>0.81214031872620329</v>
      </c>
    </row>
    <row r="507" spans="1:6" ht="57.6" x14ac:dyDescent="0.55000000000000004">
      <c r="A507" t="s">
        <v>20801</v>
      </c>
      <c r="B507" s="2" t="s">
        <v>7271</v>
      </c>
      <c r="C507">
        <v>40</v>
      </c>
      <c r="D507" s="5" t="s">
        <v>12556</v>
      </c>
      <c r="E507" s="5" t="s">
        <v>17824</v>
      </c>
      <c r="F507">
        <f ca="1">RAND()</f>
        <v>0.65879824993506109</v>
      </c>
    </row>
    <row r="508" spans="1:6" ht="43.2" x14ac:dyDescent="0.55000000000000004">
      <c r="A508" t="s">
        <v>3625</v>
      </c>
      <c r="B508" s="2" t="s">
        <v>8782</v>
      </c>
      <c r="C508">
        <v>20</v>
      </c>
      <c r="D508" s="5" t="s">
        <v>14053</v>
      </c>
      <c r="E508" s="5" t="s">
        <v>19334</v>
      </c>
      <c r="F508">
        <f ca="1">RAND()</f>
        <v>0.83601720336844254</v>
      </c>
    </row>
    <row r="509" spans="1:6" ht="57.6" x14ac:dyDescent="0.55000000000000004">
      <c r="A509" t="s">
        <v>2312</v>
      </c>
      <c r="B509" s="2" t="s">
        <v>7311</v>
      </c>
      <c r="C509">
        <v>20</v>
      </c>
      <c r="D509" s="5" t="s">
        <v>12596</v>
      </c>
      <c r="E509" s="5" t="s">
        <v>17864</v>
      </c>
      <c r="F509">
        <f ca="1">RAND()</f>
        <v>0.92266097376088796</v>
      </c>
    </row>
    <row r="510" spans="1:6" ht="86.4" x14ac:dyDescent="0.55000000000000004">
      <c r="A510" t="s">
        <v>356</v>
      </c>
      <c r="B510" s="2" t="s">
        <v>5619</v>
      </c>
      <c r="C510">
        <v>240</v>
      </c>
      <c r="D510" s="5" t="s">
        <v>10912</v>
      </c>
      <c r="E510" s="5" t="s">
        <v>16173</v>
      </c>
      <c r="F510">
        <f ca="1">RAND()</f>
        <v>0.86588839716040922</v>
      </c>
    </row>
    <row r="511" spans="1:6" ht="28.8" x14ac:dyDescent="0.55000000000000004">
      <c r="A511" t="s">
        <v>1328</v>
      </c>
      <c r="B511" s="2" t="s">
        <v>6228</v>
      </c>
      <c r="C511">
        <v>242</v>
      </c>
      <c r="D511" s="5" t="s">
        <v>11517</v>
      </c>
      <c r="E511" s="5" t="s">
        <v>16782</v>
      </c>
      <c r="F511">
        <f ca="1">RAND()</f>
        <v>0.18965924660315447</v>
      </c>
    </row>
    <row r="512" spans="1:6" ht="57.6" x14ac:dyDescent="0.55000000000000004">
      <c r="A512" t="s">
        <v>1831</v>
      </c>
      <c r="B512" s="2" t="s">
        <v>6789</v>
      </c>
      <c r="C512">
        <v>75</v>
      </c>
      <c r="D512" s="5" t="s">
        <v>12074</v>
      </c>
      <c r="E512" s="5" t="s">
        <v>17342</v>
      </c>
      <c r="F512">
        <f ca="1">RAND()</f>
        <v>0.75151300449302394</v>
      </c>
    </row>
    <row r="513" spans="1:6" ht="72" x14ac:dyDescent="0.55000000000000004">
      <c r="A513" t="s">
        <v>2563</v>
      </c>
      <c r="B513" s="2" t="s">
        <v>7595</v>
      </c>
      <c r="C513">
        <v>160</v>
      </c>
      <c r="D513" s="5" t="s">
        <v>12877</v>
      </c>
      <c r="E513" s="5" t="s">
        <v>18148</v>
      </c>
      <c r="F513">
        <f ca="1">RAND()</f>
        <v>0.60510439562445018</v>
      </c>
    </row>
    <row r="514" spans="1:6" ht="57.6" x14ac:dyDescent="0.55000000000000004">
      <c r="A514" t="s">
        <v>861</v>
      </c>
      <c r="B514" s="2" t="s">
        <v>5720</v>
      </c>
      <c r="C514">
        <v>85</v>
      </c>
      <c r="D514" s="5" t="s">
        <v>11009</v>
      </c>
      <c r="E514" s="5" t="s">
        <v>16274</v>
      </c>
      <c r="F514">
        <f ca="1">RAND()</f>
        <v>0.94865245392326003</v>
      </c>
    </row>
    <row r="515" spans="1:6" ht="57.6" x14ac:dyDescent="0.55000000000000004">
      <c r="A515" t="s">
        <v>1840</v>
      </c>
      <c r="B515" s="2" t="s">
        <v>6798</v>
      </c>
      <c r="C515">
        <v>15</v>
      </c>
      <c r="D515" s="5" t="s">
        <v>12083</v>
      </c>
      <c r="E515" s="5" t="s">
        <v>17351</v>
      </c>
      <c r="F515">
        <f ca="1">RAND()</f>
        <v>0.601707429955885</v>
      </c>
    </row>
    <row r="516" spans="1:6" ht="72" x14ac:dyDescent="0.55000000000000004">
      <c r="A516" t="s">
        <v>3103</v>
      </c>
      <c r="B516" s="2" t="s">
        <v>8194</v>
      </c>
      <c r="C516">
        <v>25</v>
      </c>
      <c r="D516" s="5" t="s">
        <v>13471</v>
      </c>
      <c r="E516" s="5" t="s">
        <v>18746</v>
      </c>
      <c r="F516">
        <f ca="1">RAND()</f>
        <v>0.78224369856663434</v>
      </c>
    </row>
    <row r="517" spans="1:6" ht="100.8" x14ac:dyDescent="0.55000000000000004">
      <c r="A517" t="s">
        <v>20931</v>
      </c>
      <c r="B517" s="2" t="s">
        <v>8784</v>
      </c>
      <c r="C517">
        <v>100</v>
      </c>
      <c r="D517" s="5" t="s">
        <v>14055</v>
      </c>
      <c r="E517" s="5" t="s">
        <v>19336</v>
      </c>
      <c r="F517">
        <f ca="1">RAND()</f>
        <v>0.74203082539125875</v>
      </c>
    </row>
    <row r="518" spans="1:6" ht="57.6" x14ac:dyDescent="0.55000000000000004">
      <c r="A518" t="s">
        <v>50</v>
      </c>
      <c r="B518" s="2" t="s">
        <v>4838</v>
      </c>
      <c r="C518">
        <v>85</v>
      </c>
      <c r="D518" s="5" t="s">
        <v>10131</v>
      </c>
      <c r="E518" s="5" t="s">
        <v>15392</v>
      </c>
      <c r="F518">
        <f ca="1">RAND()</f>
        <v>0.54594095078599569</v>
      </c>
    </row>
    <row r="519" spans="1:6" ht="57.6" x14ac:dyDescent="0.55000000000000004">
      <c r="A519" t="s">
        <v>3222</v>
      </c>
      <c r="B519" s="2" t="s">
        <v>8328</v>
      </c>
      <c r="C519">
        <v>280</v>
      </c>
      <c r="D519" s="5" t="s">
        <v>13603</v>
      </c>
      <c r="E519" s="5" t="s">
        <v>18880</v>
      </c>
      <c r="F519">
        <f ca="1">RAND()</f>
        <v>0.87288194485916937</v>
      </c>
    </row>
    <row r="520" spans="1:6" ht="43.2" x14ac:dyDescent="0.55000000000000004">
      <c r="A520" t="s">
        <v>2594</v>
      </c>
      <c r="B520" s="2" t="s">
        <v>9783</v>
      </c>
      <c r="C520">
        <v>30</v>
      </c>
      <c r="D520" s="5" t="s">
        <v>15047</v>
      </c>
      <c r="E520" s="5" t="s">
        <v>20334</v>
      </c>
      <c r="F520">
        <f ca="1">RAND()</f>
        <v>0.50165417201396834</v>
      </c>
    </row>
    <row r="521" spans="1:6" ht="28.8" x14ac:dyDescent="0.55000000000000004">
      <c r="A521" t="s">
        <v>4075</v>
      </c>
      <c r="B521" s="2" t="s">
        <v>9276</v>
      </c>
      <c r="C521">
        <v>5</v>
      </c>
      <c r="D521" s="5" t="s">
        <v>14544</v>
      </c>
      <c r="E521" s="5" t="s">
        <v>19827</v>
      </c>
      <c r="F521">
        <f ca="1">RAND()</f>
        <v>0.54038957135352328</v>
      </c>
    </row>
    <row r="522" spans="1:6" ht="28.8" x14ac:dyDescent="0.55000000000000004">
      <c r="A522" t="s">
        <v>20904</v>
      </c>
      <c r="B522" s="2" t="s">
        <v>8489</v>
      </c>
      <c r="C522">
        <v>5</v>
      </c>
      <c r="D522" s="5" t="s">
        <v>13763</v>
      </c>
      <c r="E522" s="5" t="s">
        <v>19041</v>
      </c>
      <c r="F522">
        <f ca="1">RAND()</f>
        <v>0.34229534003505679</v>
      </c>
    </row>
    <row r="523" spans="1:6" ht="72" x14ac:dyDescent="0.55000000000000004">
      <c r="A523" t="s">
        <v>725</v>
      </c>
      <c r="B523" s="2" t="s">
        <v>5569</v>
      </c>
      <c r="C523">
        <v>65</v>
      </c>
      <c r="D523" s="5" t="s">
        <v>10862</v>
      </c>
      <c r="E523" s="5" t="s">
        <v>16123</v>
      </c>
      <c r="F523">
        <f ca="1">RAND()</f>
        <v>0.60378459660143879</v>
      </c>
    </row>
    <row r="524" spans="1:6" ht="28.8" x14ac:dyDescent="0.55000000000000004">
      <c r="A524" t="s">
        <v>3380</v>
      </c>
      <c r="B524" s="2" t="s">
        <v>8500</v>
      </c>
      <c r="C524">
        <v>5</v>
      </c>
      <c r="D524" s="5" t="s">
        <v>13774</v>
      </c>
      <c r="E524" s="5" t="s">
        <v>19052</v>
      </c>
      <c r="F524">
        <f ca="1">RAND()</f>
        <v>0.21913669788464962</v>
      </c>
    </row>
    <row r="525" spans="1:6" ht="144" x14ac:dyDescent="0.55000000000000004">
      <c r="A525" t="s">
        <v>712</v>
      </c>
      <c r="B525" s="2" t="s">
        <v>5555</v>
      </c>
      <c r="C525">
        <v>370</v>
      </c>
      <c r="D525" s="5" t="s">
        <v>10848</v>
      </c>
      <c r="E525" s="5" t="s">
        <v>16109</v>
      </c>
      <c r="F525">
        <f ca="1">RAND()</f>
        <v>0.44372719412029393</v>
      </c>
    </row>
    <row r="526" spans="1:6" ht="100.8" x14ac:dyDescent="0.55000000000000004">
      <c r="A526" t="s">
        <v>3286</v>
      </c>
      <c r="B526" s="2" t="s">
        <v>8396</v>
      </c>
      <c r="C526">
        <v>30</v>
      </c>
      <c r="D526" s="5" t="s">
        <v>13670</v>
      </c>
      <c r="E526" s="5" t="s">
        <v>18948</v>
      </c>
      <c r="F526">
        <f ca="1">RAND()</f>
        <v>0.38183288081126732</v>
      </c>
    </row>
    <row r="527" spans="1:6" ht="43.2" x14ac:dyDescent="0.55000000000000004">
      <c r="A527" t="s">
        <v>3959</v>
      </c>
      <c r="B527" s="2" t="s">
        <v>9151</v>
      </c>
      <c r="C527">
        <v>55</v>
      </c>
      <c r="D527" s="5" t="s">
        <v>14420</v>
      </c>
      <c r="E527" s="5" t="s">
        <v>19702</v>
      </c>
      <c r="F527">
        <f ca="1">RAND()</f>
        <v>0.50362590787202344</v>
      </c>
    </row>
    <row r="528" spans="1:6" ht="72" x14ac:dyDescent="0.55000000000000004">
      <c r="A528" t="s">
        <v>4738</v>
      </c>
      <c r="B528" s="2" t="s">
        <v>10024</v>
      </c>
      <c r="C528">
        <v>40</v>
      </c>
      <c r="D528" s="5" t="s">
        <v>15287</v>
      </c>
      <c r="E528" s="5" t="s">
        <v>20575</v>
      </c>
      <c r="F528">
        <f ca="1">RAND()</f>
        <v>0.63002731744856966</v>
      </c>
    </row>
    <row r="529" spans="1:6" ht="57.6" x14ac:dyDescent="0.55000000000000004">
      <c r="A529" t="s">
        <v>3694</v>
      </c>
      <c r="B529" s="2" t="s">
        <v>8858</v>
      </c>
      <c r="C529">
        <v>70</v>
      </c>
      <c r="D529" s="5" t="s">
        <v>14128</v>
      </c>
      <c r="E529" s="5" t="s">
        <v>19410</v>
      </c>
      <c r="F529">
        <f ca="1">RAND()</f>
        <v>0.71619478419870108</v>
      </c>
    </row>
    <row r="530" spans="1:6" ht="100.8" x14ac:dyDescent="0.55000000000000004">
      <c r="A530" t="s">
        <v>20894</v>
      </c>
      <c r="B530" s="2" t="s">
        <v>8316</v>
      </c>
      <c r="C530">
        <v>120</v>
      </c>
      <c r="D530" s="5" t="s">
        <v>13591</v>
      </c>
      <c r="E530" s="5" t="s">
        <v>18868</v>
      </c>
      <c r="F530">
        <f ca="1">RAND()</f>
        <v>0.50923905073394915</v>
      </c>
    </row>
    <row r="531" spans="1:6" ht="57.6" x14ac:dyDescent="0.55000000000000004">
      <c r="A531" t="s">
        <v>3209</v>
      </c>
      <c r="B531" s="2" t="s">
        <v>8313</v>
      </c>
      <c r="C531">
        <v>20</v>
      </c>
      <c r="D531" s="5" t="s">
        <v>13588</v>
      </c>
      <c r="E531" s="5" t="s">
        <v>18865</v>
      </c>
      <c r="F531">
        <f ca="1">RAND()</f>
        <v>0.22564769844734989</v>
      </c>
    </row>
    <row r="532" spans="1:6" ht="57.6" x14ac:dyDescent="0.55000000000000004">
      <c r="A532" t="s">
        <v>2184</v>
      </c>
      <c r="B532" s="2" t="s">
        <v>7169</v>
      </c>
      <c r="C532">
        <v>100</v>
      </c>
      <c r="D532" s="5" t="s">
        <v>12454</v>
      </c>
      <c r="E532" s="5" t="s">
        <v>17722</v>
      </c>
      <c r="F532">
        <f ca="1">RAND()</f>
        <v>0.73656397954652819</v>
      </c>
    </row>
    <row r="533" spans="1:6" ht="72" x14ac:dyDescent="0.55000000000000004">
      <c r="A533" t="s">
        <v>3253</v>
      </c>
      <c r="B533" s="2" t="s">
        <v>8362</v>
      </c>
      <c r="C533">
        <v>60</v>
      </c>
      <c r="D533" s="5" t="s">
        <v>13637</v>
      </c>
      <c r="E533" s="5" t="s">
        <v>18914</v>
      </c>
      <c r="F533">
        <f ca="1">RAND()</f>
        <v>0.63569372355640574</v>
      </c>
    </row>
    <row r="534" spans="1:6" ht="86.4" x14ac:dyDescent="0.55000000000000004">
      <c r="A534" t="s">
        <v>76</v>
      </c>
      <c r="B534" s="2" t="s">
        <v>4866</v>
      </c>
      <c r="C534">
        <v>60</v>
      </c>
      <c r="D534" s="5" t="s">
        <v>10159</v>
      </c>
      <c r="E534" s="5" t="s">
        <v>15420</v>
      </c>
      <c r="F534">
        <f ca="1">RAND()</f>
        <v>0.73164262069305597</v>
      </c>
    </row>
    <row r="535" spans="1:6" ht="43.2" x14ac:dyDescent="0.55000000000000004">
      <c r="A535" t="s">
        <v>3641</v>
      </c>
      <c r="B535" s="2" t="s">
        <v>8801</v>
      </c>
      <c r="C535">
        <v>40</v>
      </c>
      <c r="D535" s="5" t="s">
        <v>14072</v>
      </c>
      <c r="E535" s="5" t="s">
        <v>19353</v>
      </c>
      <c r="F535">
        <f ca="1">RAND()</f>
        <v>0.64413118720083995</v>
      </c>
    </row>
    <row r="536" spans="1:6" ht="43.2" x14ac:dyDescent="0.55000000000000004">
      <c r="A536" t="s">
        <v>1389</v>
      </c>
      <c r="B536" s="2" t="s">
        <v>6293</v>
      </c>
      <c r="C536">
        <v>70</v>
      </c>
      <c r="D536" s="5" t="s">
        <v>11582</v>
      </c>
      <c r="E536" s="5" t="s">
        <v>16847</v>
      </c>
      <c r="F536">
        <f ca="1">RAND()</f>
        <v>0.64010229870904067</v>
      </c>
    </row>
    <row r="537" spans="1:6" ht="86.4" x14ac:dyDescent="0.55000000000000004">
      <c r="A537" t="s">
        <v>828</v>
      </c>
      <c r="B537" s="2" t="s">
        <v>5684</v>
      </c>
      <c r="C537">
        <v>225</v>
      </c>
      <c r="D537" s="5" t="s">
        <v>10976</v>
      </c>
      <c r="E537" s="5" t="s">
        <v>16238</v>
      </c>
      <c r="F537">
        <f ca="1">RAND()</f>
        <v>0.27926855472543455</v>
      </c>
    </row>
    <row r="538" spans="1:6" ht="72" x14ac:dyDescent="0.55000000000000004">
      <c r="A538" t="s">
        <v>692</v>
      </c>
      <c r="B538" s="2" t="s">
        <v>5534</v>
      </c>
      <c r="C538">
        <v>55</v>
      </c>
      <c r="D538" s="5" t="s">
        <v>10827</v>
      </c>
      <c r="E538" s="5" t="s">
        <v>16088</v>
      </c>
      <c r="F538">
        <f ca="1">RAND()</f>
        <v>0.446257330164192</v>
      </c>
    </row>
    <row r="539" spans="1:6" ht="28.8" x14ac:dyDescent="0.55000000000000004">
      <c r="A539" t="s">
        <v>4281</v>
      </c>
      <c r="B539" s="2" t="s">
        <v>9498</v>
      </c>
      <c r="C539">
        <v>365</v>
      </c>
      <c r="D539" s="5" t="s">
        <v>13764</v>
      </c>
      <c r="E539" s="5" t="s">
        <v>20049</v>
      </c>
      <c r="F539">
        <f ca="1">RAND()</f>
        <v>0.62675560259227137</v>
      </c>
    </row>
    <row r="540" spans="1:6" ht="72" x14ac:dyDescent="0.55000000000000004">
      <c r="A540" t="s">
        <v>1956</v>
      </c>
      <c r="B540" s="2" t="s">
        <v>6920</v>
      </c>
      <c r="C540">
        <v>35</v>
      </c>
      <c r="D540" s="5" t="s">
        <v>12205</v>
      </c>
      <c r="E540" s="5" t="s">
        <v>17473</v>
      </c>
      <c r="F540">
        <f ca="1">RAND()</f>
        <v>0.53949015931010391</v>
      </c>
    </row>
    <row r="541" spans="1:6" ht="72" x14ac:dyDescent="0.55000000000000004">
      <c r="A541" t="s">
        <v>3307</v>
      </c>
      <c r="B541" s="2" t="s">
        <v>8418</v>
      </c>
      <c r="C541">
        <v>75</v>
      </c>
      <c r="D541" s="5" t="s">
        <v>13692</v>
      </c>
      <c r="E541" s="5" t="s">
        <v>18970</v>
      </c>
      <c r="F541">
        <f ca="1">RAND()</f>
        <v>0.9434614114834351</v>
      </c>
    </row>
    <row r="542" spans="1:6" ht="28.8" x14ac:dyDescent="0.55000000000000004">
      <c r="A542" t="s">
        <v>42</v>
      </c>
      <c r="B542" s="2" t="s">
        <v>4830</v>
      </c>
      <c r="C542">
        <v>185</v>
      </c>
      <c r="D542" s="5" t="s">
        <v>10123</v>
      </c>
      <c r="E542" s="5" t="s">
        <v>15384</v>
      </c>
      <c r="F542">
        <f ca="1">RAND()</f>
        <v>0.60594138859419233</v>
      </c>
    </row>
    <row r="543" spans="1:6" ht="43.2" x14ac:dyDescent="0.55000000000000004">
      <c r="A543" t="s">
        <v>1470</v>
      </c>
      <c r="B543" s="2" t="s">
        <v>6383</v>
      </c>
      <c r="C543">
        <v>55</v>
      </c>
      <c r="D543" s="5" t="s">
        <v>11671</v>
      </c>
      <c r="E543" s="5" t="s">
        <v>16937</v>
      </c>
      <c r="F543">
        <f ca="1">RAND()</f>
        <v>0.73793514813503092</v>
      </c>
    </row>
    <row r="544" spans="1:6" ht="43.2" x14ac:dyDescent="0.55000000000000004">
      <c r="A544" t="s">
        <v>4358</v>
      </c>
      <c r="B544" s="2" t="s">
        <v>9588</v>
      </c>
      <c r="C544">
        <v>45</v>
      </c>
      <c r="D544" s="5" t="s">
        <v>14853</v>
      </c>
      <c r="E544" s="5" t="s">
        <v>20139</v>
      </c>
      <c r="F544">
        <f ca="1">RAND()</f>
        <v>0.34838794308175292</v>
      </c>
    </row>
    <row r="545" spans="1:6" ht="115.2" x14ac:dyDescent="0.55000000000000004">
      <c r="A545" t="s">
        <v>2072</v>
      </c>
      <c r="B545" s="2" t="s">
        <v>7046</v>
      </c>
      <c r="C545">
        <v>65</v>
      </c>
      <c r="D545" s="5" t="s">
        <v>12330</v>
      </c>
      <c r="E545" s="5" t="s">
        <v>17599</v>
      </c>
      <c r="F545">
        <f ca="1">RAND()</f>
        <v>0.86961224826990735</v>
      </c>
    </row>
    <row r="546" spans="1:6" ht="43.2" x14ac:dyDescent="0.55000000000000004">
      <c r="A546" t="s">
        <v>2562</v>
      </c>
      <c r="B546" s="2" t="s">
        <v>7594</v>
      </c>
      <c r="C546">
        <v>360</v>
      </c>
      <c r="D546" s="5" t="s">
        <v>12876</v>
      </c>
      <c r="E546" s="5" t="s">
        <v>18147</v>
      </c>
      <c r="F546">
        <f ca="1">RAND()</f>
        <v>0.73442708304051352</v>
      </c>
    </row>
    <row r="547" spans="1:6" ht="57.6" x14ac:dyDescent="0.55000000000000004">
      <c r="A547" t="s">
        <v>2524</v>
      </c>
      <c r="B547" s="2" t="s">
        <v>7552</v>
      </c>
      <c r="C547">
        <v>80</v>
      </c>
      <c r="D547" s="5" t="s">
        <v>12834</v>
      </c>
      <c r="E547" s="5" t="s">
        <v>18105</v>
      </c>
      <c r="F547">
        <f ca="1">RAND()</f>
        <v>0.82955674226414011</v>
      </c>
    </row>
    <row r="548" spans="1:6" ht="43.2" x14ac:dyDescent="0.55000000000000004">
      <c r="A548" t="s">
        <v>2044</v>
      </c>
      <c r="B548" s="2" t="s">
        <v>7017</v>
      </c>
      <c r="C548">
        <v>70</v>
      </c>
      <c r="D548" s="5" t="s">
        <v>12150</v>
      </c>
      <c r="E548" s="5" t="s">
        <v>17570</v>
      </c>
      <c r="F548">
        <f ca="1">RAND()</f>
        <v>0.89778919897341458</v>
      </c>
    </row>
    <row r="549" spans="1:6" ht="43.2" x14ac:dyDescent="0.55000000000000004">
      <c r="A549" t="s">
        <v>1464</v>
      </c>
      <c r="B549" s="2" t="s">
        <v>6376</v>
      </c>
      <c r="C549">
        <v>45</v>
      </c>
      <c r="D549" s="5" t="s">
        <v>11664</v>
      </c>
      <c r="E549" s="5" t="s">
        <v>16930</v>
      </c>
      <c r="F549">
        <f ca="1">RAND()</f>
        <v>0.88337830164348741</v>
      </c>
    </row>
    <row r="550" spans="1:6" ht="57.6" x14ac:dyDescent="0.55000000000000004">
      <c r="A550" t="s">
        <v>4651</v>
      </c>
      <c r="B550" s="2" t="s">
        <v>9930</v>
      </c>
      <c r="C550">
        <v>45</v>
      </c>
      <c r="D550" s="5" t="s">
        <v>15193</v>
      </c>
      <c r="E550" s="5" t="s">
        <v>20481</v>
      </c>
      <c r="F550">
        <f ca="1">RAND()</f>
        <v>0.29787225063278999</v>
      </c>
    </row>
    <row r="551" spans="1:6" ht="72" x14ac:dyDescent="0.55000000000000004">
      <c r="A551" t="s">
        <v>341</v>
      </c>
      <c r="B551" s="2" t="s">
        <v>5153</v>
      </c>
      <c r="C551">
        <v>130</v>
      </c>
      <c r="D551" s="5" t="s">
        <v>10446</v>
      </c>
      <c r="E551" s="5" t="s">
        <v>15707</v>
      </c>
      <c r="F551">
        <f ca="1">RAND()</f>
        <v>0.951096397646361</v>
      </c>
    </row>
    <row r="552" spans="1:6" ht="43.2" x14ac:dyDescent="0.55000000000000004">
      <c r="A552" t="s">
        <v>4377</v>
      </c>
      <c r="B552" s="2" t="s">
        <v>9610</v>
      </c>
      <c r="C552">
        <v>60</v>
      </c>
      <c r="D552" s="5" t="s">
        <v>14875</v>
      </c>
      <c r="E552" s="5" t="s">
        <v>20161</v>
      </c>
      <c r="F552">
        <f ca="1">RAND()</f>
        <v>0.49999591798134879</v>
      </c>
    </row>
    <row r="553" spans="1:6" ht="57.6" x14ac:dyDescent="0.55000000000000004">
      <c r="A553" t="s">
        <v>3420</v>
      </c>
      <c r="B553" s="2" t="s">
        <v>8545</v>
      </c>
      <c r="C553">
        <v>95</v>
      </c>
      <c r="D553" s="5" t="s">
        <v>13819</v>
      </c>
      <c r="E553" s="5" t="s">
        <v>19097</v>
      </c>
      <c r="F553">
        <f ca="1">RAND()</f>
        <v>0.87569390864277419</v>
      </c>
    </row>
    <row r="554" spans="1:6" ht="28.8" x14ac:dyDescent="0.55000000000000004">
      <c r="A554" t="s">
        <v>2569</v>
      </c>
      <c r="B554" s="2" t="s">
        <v>7601</v>
      </c>
      <c r="C554">
        <v>5</v>
      </c>
      <c r="D554" s="5" t="s">
        <v>12883</v>
      </c>
      <c r="E554" s="5" t="s">
        <v>18154</v>
      </c>
      <c r="F554">
        <f ca="1">RAND()</f>
        <v>0.60987601195798402</v>
      </c>
    </row>
    <row r="555" spans="1:6" ht="57.6" x14ac:dyDescent="0.55000000000000004">
      <c r="A555" t="s">
        <v>45</v>
      </c>
      <c r="B555" s="2" t="s">
        <v>4833</v>
      </c>
      <c r="C555">
        <v>800</v>
      </c>
      <c r="D555" s="5" t="s">
        <v>10126</v>
      </c>
      <c r="E555" s="5" t="s">
        <v>15387</v>
      </c>
      <c r="F555">
        <f ca="1">RAND()</f>
        <v>0.91122530282865788</v>
      </c>
    </row>
    <row r="556" spans="1:6" ht="72" x14ac:dyDescent="0.55000000000000004">
      <c r="A556" t="s">
        <v>370</v>
      </c>
      <c r="B556" s="2" t="s">
        <v>5182</v>
      </c>
      <c r="C556">
        <v>30</v>
      </c>
      <c r="D556" s="5" t="s">
        <v>10475</v>
      </c>
      <c r="E556" s="5" t="s">
        <v>15736</v>
      </c>
      <c r="F556">
        <f ca="1">RAND()</f>
        <v>0.45013975602546652</v>
      </c>
    </row>
    <row r="557" spans="1:6" x14ac:dyDescent="0.55000000000000004">
      <c r="A557" t="s">
        <v>2122</v>
      </c>
      <c r="B557" s="2" t="s">
        <v>7103</v>
      </c>
      <c r="C557">
        <v>5</v>
      </c>
      <c r="D557" s="5" t="s">
        <v>12387</v>
      </c>
      <c r="E557" s="5" t="s">
        <v>17656</v>
      </c>
      <c r="F557">
        <f ca="1">RAND()</f>
        <v>0.91640471552944425</v>
      </c>
    </row>
    <row r="558" spans="1:6" ht="57.6" x14ac:dyDescent="0.55000000000000004">
      <c r="A558" t="s">
        <v>1010</v>
      </c>
      <c r="B558" s="2" t="s">
        <v>5878</v>
      </c>
      <c r="C558">
        <v>85</v>
      </c>
      <c r="D558" s="5" t="s">
        <v>11167</v>
      </c>
      <c r="E558" s="5" t="s">
        <v>16432</v>
      </c>
      <c r="F558">
        <f ca="1">RAND()</f>
        <v>0.26391273377780866</v>
      </c>
    </row>
    <row r="559" spans="1:6" ht="43.2" x14ac:dyDescent="0.55000000000000004">
      <c r="A559" t="s">
        <v>4055</v>
      </c>
      <c r="B559" s="2" t="s">
        <v>9253</v>
      </c>
      <c r="C559">
        <v>55</v>
      </c>
      <c r="D559" s="5" t="s">
        <v>14522</v>
      </c>
      <c r="E559" s="5" t="s">
        <v>19804</v>
      </c>
      <c r="F559">
        <f ca="1">RAND()</f>
        <v>0.83607772942496861</v>
      </c>
    </row>
    <row r="560" spans="1:6" ht="28.8" x14ac:dyDescent="0.55000000000000004">
      <c r="A560" t="s">
        <v>3760</v>
      </c>
      <c r="B560" s="2" t="s">
        <v>8933</v>
      </c>
      <c r="C560">
        <v>20</v>
      </c>
      <c r="D560" s="5" t="s">
        <v>14203</v>
      </c>
      <c r="E560" s="5" t="s">
        <v>19485</v>
      </c>
      <c r="F560">
        <f ca="1">RAND()</f>
        <v>0.18786597652822179</v>
      </c>
    </row>
    <row r="561" spans="1:6" ht="28.8" x14ac:dyDescent="0.55000000000000004">
      <c r="A561" t="s">
        <v>3261</v>
      </c>
      <c r="B561" s="2" t="s">
        <v>8370</v>
      </c>
      <c r="C561">
        <v>55</v>
      </c>
      <c r="D561" s="5" t="s">
        <v>13645</v>
      </c>
      <c r="E561" s="5" t="s">
        <v>18922</v>
      </c>
      <c r="F561">
        <f ca="1">RAND()</f>
        <v>0.86537647820083352</v>
      </c>
    </row>
    <row r="562" spans="1:6" ht="57.6" x14ac:dyDescent="0.55000000000000004">
      <c r="A562" t="s">
        <v>2393</v>
      </c>
      <c r="B562" s="2" t="s">
        <v>7402</v>
      </c>
      <c r="C562">
        <v>80</v>
      </c>
      <c r="D562" s="5" t="s">
        <v>12685</v>
      </c>
      <c r="E562" s="5" t="s">
        <v>17955</v>
      </c>
      <c r="F562">
        <f ca="1">RAND()</f>
        <v>0.52215008509581828</v>
      </c>
    </row>
    <row r="563" spans="1:6" ht="43.2" x14ac:dyDescent="0.55000000000000004">
      <c r="A563" t="s">
        <v>3083</v>
      </c>
      <c r="B563" s="2" t="s">
        <v>8172</v>
      </c>
      <c r="C563">
        <v>485</v>
      </c>
      <c r="D563" s="5" t="s">
        <v>13449</v>
      </c>
      <c r="E563" s="5" t="s">
        <v>18724</v>
      </c>
      <c r="F563">
        <f ca="1">RAND()</f>
        <v>0.62835639500998397</v>
      </c>
    </row>
    <row r="564" spans="1:6" ht="72" x14ac:dyDescent="0.55000000000000004">
      <c r="A564" t="s">
        <v>4034</v>
      </c>
      <c r="B564" s="2" t="s">
        <v>9232</v>
      </c>
      <c r="C564">
        <v>30</v>
      </c>
      <c r="D564" s="5" t="s">
        <v>14501</v>
      </c>
      <c r="E564" s="5" t="s">
        <v>19783</v>
      </c>
      <c r="F564">
        <f ca="1">RAND()</f>
        <v>0.57696368440173296</v>
      </c>
    </row>
    <row r="565" spans="1:6" ht="57.6" x14ac:dyDescent="0.55000000000000004">
      <c r="A565" t="s">
        <v>2236</v>
      </c>
      <c r="B565" s="2" t="s">
        <v>7749</v>
      </c>
      <c r="C565">
        <v>195</v>
      </c>
      <c r="D565" s="5" t="s">
        <v>13030</v>
      </c>
      <c r="E565" s="5" t="s">
        <v>18302</v>
      </c>
      <c r="F565">
        <f ca="1">RAND()</f>
        <v>0.74386122547555977</v>
      </c>
    </row>
    <row r="566" spans="1:6" ht="43.2" x14ac:dyDescent="0.55000000000000004">
      <c r="A566" t="s">
        <v>3850</v>
      </c>
      <c r="B566" s="2" t="s">
        <v>9032</v>
      </c>
      <c r="C566">
        <v>60</v>
      </c>
      <c r="D566" s="5" t="s">
        <v>14301</v>
      </c>
      <c r="E566" s="5" t="s">
        <v>19584</v>
      </c>
      <c r="F566">
        <f ca="1">RAND()</f>
        <v>0.94474486086253684</v>
      </c>
    </row>
    <row r="567" spans="1:6" ht="57.6" x14ac:dyDescent="0.55000000000000004">
      <c r="A567" t="s">
        <v>1137</v>
      </c>
      <c r="B567" s="2" t="s">
        <v>6029</v>
      </c>
      <c r="C567">
        <v>20</v>
      </c>
      <c r="D567" s="5" t="s">
        <v>11317</v>
      </c>
      <c r="E567" s="5" t="s">
        <v>16583</v>
      </c>
      <c r="F567">
        <f ca="1">RAND()</f>
        <v>0.60984253799406929</v>
      </c>
    </row>
    <row r="568" spans="1:6" ht="57.6" x14ac:dyDescent="0.55000000000000004">
      <c r="A568" t="s">
        <v>875</v>
      </c>
      <c r="B568" s="2" t="s">
        <v>5736</v>
      </c>
      <c r="C568">
        <v>15</v>
      </c>
      <c r="D568" s="5" t="s">
        <v>11025</v>
      </c>
      <c r="E568" s="5" t="s">
        <v>16290</v>
      </c>
      <c r="F568">
        <f ca="1">RAND()</f>
        <v>0.56302693770093282</v>
      </c>
    </row>
    <row r="569" spans="1:6" ht="144" x14ac:dyDescent="0.55000000000000004">
      <c r="A569" t="s">
        <v>20807</v>
      </c>
      <c r="B569" s="2" t="s">
        <v>7356</v>
      </c>
      <c r="C569">
        <v>150</v>
      </c>
      <c r="D569" s="5" t="s">
        <v>12640</v>
      </c>
      <c r="E569" s="5" t="s">
        <v>17909</v>
      </c>
      <c r="F569">
        <f ca="1">RAND()</f>
        <v>0.13519684790407194</v>
      </c>
    </row>
    <row r="570" spans="1:6" ht="72" x14ac:dyDescent="0.55000000000000004">
      <c r="A570" t="s">
        <v>699</v>
      </c>
      <c r="B570" s="2" t="s">
        <v>5541</v>
      </c>
      <c r="C570">
        <v>65</v>
      </c>
      <c r="D570" s="5" t="s">
        <v>10834</v>
      </c>
      <c r="E570" s="5" t="s">
        <v>16095</v>
      </c>
      <c r="F570">
        <f ca="1">RAND()</f>
        <v>0.35865930570907667</v>
      </c>
    </row>
    <row r="571" spans="1:6" ht="86.4" x14ac:dyDescent="0.55000000000000004">
      <c r="A571" t="s">
        <v>20873</v>
      </c>
      <c r="B571" s="2" t="s">
        <v>8046</v>
      </c>
      <c r="C571">
        <v>435</v>
      </c>
      <c r="D571" s="5" t="s">
        <v>13324</v>
      </c>
      <c r="E571" s="5" t="s">
        <v>18598</v>
      </c>
      <c r="F571">
        <f ca="1">RAND()</f>
        <v>0.62350600280609014</v>
      </c>
    </row>
    <row r="572" spans="1:6" ht="43.2" x14ac:dyDescent="0.55000000000000004">
      <c r="A572" t="s">
        <v>4237</v>
      </c>
      <c r="B572" s="2" t="s">
        <v>9451</v>
      </c>
      <c r="C572">
        <v>10</v>
      </c>
      <c r="D572" s="5" t="s">
        <v>14718</v>
      </c>
      <c r="E572" s="5" t="s">
        <v>20002</v>
      </c>
      <c r="F572">
        <f ca="1">RAND()</f>
        <v>0.59019701267177238</v>
      </c>
    </row>
    <row r="573" spans="1:6" ht="144" x14ac:dyDescent="0.55000000000000004">
      <c r="A573" t="s">
        <v>316</v>
      </c>
      <c r="B573" s="2" t="s">
        <v>5125</v>
      </c>
      <c r="C573">
        <v>330</v>
      </c>
      <c r="D573" s="5" t="s">
        <v>10418</v>
      </c>
      <c r="E573" s="5" t="s">
        <v>15679</v>
      </c>
      <c r="F573">
        <f ca="1">RAND()</f>
        <v>0.44524958020754335</v>
      </c>
    </row>
    <row r="574" spans="1:6" ht="72" x14ac:dyDescent="0.55000000000000004">
      <c r="A574" t="s">
        <v>3025</v>
      </c>
      <c r="B574" s="2" t="s">
        <v>8109</v>
      </c>
      <c r="C574">
        <v>10</v>
      </c>
      <c r="D574" s="5" t="s">
        <v>13387</v>
      </c>
      <c r="E574" s="5" t="s">
        <v>18661</v>
      </c>
      <c r="F574">
        <f ca="1">RAND()</f>
        <v>0.82531995777453038</v>
      </c>
    </row>
    <row r="575" spans="1:6" x14ac:dyDescent="0.55000000000000004">
      <c r="A575" t="s">
        <v>3680</v>
      </c>
      <c r="B575" s="2" t="s">
        <v>8843</v>
      </c>
      <c r="C575">
        <v>5</v>
      </c>
      <c r="D575" s="5" t="s">
        <v>14113</v>
      </c>
      <c r="E575" s="5" t="s">
        <v>19395</v>
      </c>
      <c r="F575">
        <f ca="1">RAND()</f>
        <v>0.72475633818422891</v>
      </c>
    </row>
    <row r="576" spans="1:6" ht="43.2" x14ac:dyDescent="0.55000000000000004">
      <c r="A576" t="s">
        <v>1054</v>
      </c>
      <c r="B576" s="2" t="s">
        <v>5932</v>
      </c>
      <c r="C576">
        <v>815</v>
      </c>
      <c r="D576" s="5" t="s">
        <v>10401</v>
      </c>
      <c r="E576" s="5" t="s">
        <v>16486</v>
      </c>
      <c r="F576">
        <f ca="1">RAND()</f>
        <v>0.47561720864491841</v>
      </c>
    </row>
    <row r="577" spans="1:6" x14ac:dyDescent="0.55000000000000004">
      <c r="A577" t="s">
        <v>3490</v>
      </c>
      <c r="B577" s="2" t="s">
        <v>8621</v>
      </c>
      <c r="C577">
        <v>5</v>
      </c>
      <c r="D577" s="5" t="s">
        <v>13895</v>
      </c>
      <c r="E577" s="5" t="s">
        <v>19173</v>
      </c>
      <c r="F577">
        <f ca="1">RAND()</f>
        <v>0.73288612358964811</v>
      </c>
    </row>
    <row r="578" spans="1:6" ht="86.4" x14ac:dyDescent="0.55000000000000004">
      <c r="A578" t="s">
        <v>369</v>
      </c>
      <c r="B578" s="2" t="s">
        <v>5181</v>
      </c>
      <c r="C578">
        <v>65</v>
      </c>
      <c r="D578" s="5" t="s">
        <v>10474</v>
      </c>
      <c r="E578" s="5" t="s">
        <v>15735</v>
      </c>
      <c r="F578">
        <f ca="1">RAND()</f>
        <v>0.50506679318187109</v>
      </c>
    </row>
    <row r="579" spans="1:6" ht="57.6" x14ac:dyDescent="0.55000000000000004">
      <c r="A579" t="s">
        <v>798</v>
      </c>
      <c r="B579" s="2" t="s">
        <v>5944</v>
      </c>
      <c r="C579">
        <v>30</v>
      </c>
      <c r="D579" s="5" t="s">
        <v>11232</v>
      </c>
      <c r="E579" s="5" t="s">
        <v>16498</v>
      </c>
      <c r="F579">
        <f ca="1">RAND()</f>
        <v>0.66823791368789953</v>
      </c>
    </row>
    <row r="580" spans="1:6" ht="72" x14ac:dyDescent="0.55000000000000004">
      <c r="A580" t="s">
        <v>1384</v>
      </c>
      <c r="B580" s="2" t="s">
        <v>6287</v>
      </c>
      <c r="C580">
        <v>30</v>
      </c>
      <c r="D580" s="5" t="s">
        <v>11576</v>
      </c>
      <c r="E580" s="5" t="s">
        <v>16841</v>
      </c>
      <c r="F580">
        <f ca="1">RAND()</f>
        <v>0.9893778254344805</v>
      </c>
    </row>
    <row r="581" spans="1:6" x14ac:dyDescent="0.55000000000000004">
      <c r="A581" t="s">
        <v>3669</v>
      </c>
      <c r="B581" s="2" t="s">
        <v>8830</v>
      </c>
      <c r="C581">
        <v>3</v>
      </c>
      <c r="D581" s="5" t="s">
        <v>10455</v>
      </c>
      <c r="E581" s="5" t="s">
        <v>19382</v>
      </c>
      <c r="F581">
        <f ca="1">RAND()</f>
        <v>0.7506492987901705</v>
      </c>
    </row>
    <row r="582" spans="1:6" ht="72" x14ac:dyDescent="0.55000000000000004">
      <c r="A582" t="s">
        <v>3878</v>
      </c>
      <c r="B582" s="2" t="s">
        <v>9064</v>
      </c>
      <c r="C582">
        <v>25</v>
      </c>
      <c r="D582" s="5" t="s">
        <v>14333</v>
      </c>
      <c r="E582" s="5" t="s">
        <v>19616</v>
      </c>
      <c r="F582">
        <f ca="1">RAND()</f>
        <v>0.41426476871563545</v>
      </c>
    </row>
    <row r="583" spans="1:6" ht="86.4" x14ac:dyDescent="0.55000000000000004">
      <c r="A583" t="s">
        <v>2510</v>
      </c>
      <c r="B583" s="2" t="s">
        <v>7535</v>
      </c>
      <c r="C583">
        <v>45</v>
      </c>
      <c r="D583" s="5" t="s">
        <v>12817</v>
      </c>
      <c r="E583" s="5" t="s">
        <v>18088</v>
      </c>
      <c r="F583">
        <f ca="1">RAND()</f>
        <v>0.34959358579237965</v>
      </c>
    </row>
    <row r="584" spans="1:6" ht="57.6" x14ac:dyDescent="0.55000000000000004">
      <c r="A584" t="s">
        <v>1288</v>
      </c>
      <c r="B584" s="2" t="s">
        <v>6185</v>
      </c>
      <c r="C584">
        <v>10</v>
      </c>
      <c r="D584" s="5" t="s">
        <v>11473</v>
      </c>
      <c r="E584" s="5" t="s">
        <v>16739</v>
      </c>
      <c r="F584">
        <f ca="1">RAND()</f>
        <v>0.35991644414510049</v>
      </c>
    </row>
    <row r="585" spans="1:6" ht="43.2" x14ac:dyDescent="0.55000000000000004">
      <c r="A585" t="s">
        <v>2908</v>
      </c>
      <c r="B585" s="2" t="s">
        <v>8213</v>
      </c>
      <c r="C585">
        <v>30</v>
      </c>
      <c r="D585" s="5" t="s">
        <v>13490</v>
      </c>
      <c r="E585" s="5" t="s">
        <v>18765</v>
      </c>
      <c r="F585">
        <f ca="1">RAND()</f>
        <v>0.87918089236554309</v>
      </c>
    </row>
    <row r="586" spans="1:6" ht="57.6" x14ac:dyDescent="0.55000000000000004">
      <c r="A586" t="s">
        <v>2040</v>
      </c>
      <c r="B586" s="2" t="s">
        <v>7013</v>
      </c>
      <c r="C586">
        <v>15</v>
      </c>
      <c r="D586" s="5" t="s">
        <v>12298</v>
      </c>
      <c r="E586" s="5" t="s">
        <v>17566</v>
      </c>
      <c r="F586">
        <f ca="1">RAND()</f>
        <v>0.20894975502057112</v>
      </c>
    </row>
    <row r="587" spans="1:6" ht="43.2" x14ac:dyDescent="0.55000000000000004">
      <c r="A587" t="s">
        <v>2541</v>
      </c>
      <c r="B587" s="2" t="s">
        <v>7571</v>
      </c>
      <c r="C587">
        <v>20</v>
      </c>
      <c r="D587" s="5" t="s">
        <v>12853</v>
      </c>
      <c r="E587" s="5" t="s">
        <v>18124</v>
      </c>
      <c r="F587">
        <f ca="1">RAND()</f>
        <v>0.84560107928094386</v>
      </c>
    </row>
    <row r="588" spans="1:6" ht="28.8" x14ac:dyDescent="0.55000000000000004">
      <c r="A588" t="s">
        <v>20866</v>
      </c>
      <c r="B588" s="2" t="s">
        <v>7936</v>
      </c>
      <c r="C588">
        <v>5</v>
      </c>
      <c r="D588" s="5" t="s">
        <v>13214</v>
      </c>
      <c r="E588" s="5" t="s">
        <v>18489</v>
      </c>
      <c r="F588">
        <f ca="1">RAND()</f>
        <v>0.84847860508781814</v>
      </c>
    </row>
    <row r="589" spans="1:6" ht="57.6" x14ac:dyDescent="0.55000000000000004">
      <c r="A589" t="s">
        <v>2674</v>
      </c>
      <c r="B589" s="2" t="s">
        <v>7718</v>
      </c>
      <c r="C589">
        <v>60</v>
      </c>
      <c r="D589" s="5" t="s">
        <v>13000</v>
      </c>
      <c r="E589" s="5" t="s">
        <v>18271</v>
      </c>
      <c r="F589">
        <f ca="1">RAND()</f>
        <v>0.92655615643391687</v>
      </c>
    </row>
    <row r="590" spans="1:6" ht="28.8" x14ac:dyDescent="0.55000000000000004">
      <c r="A590" t="s">
        <v>2360</v>
      </c>
      <c r="B590" s="2" t="s">
        <v>7365</v>
      </c>
      <c r="C590">
        <v>60</v>
      </c>
      <c r="D590" s="5" t="s">
        <v>12649</v>
      </c>
      <c r="E590" s="5" t="s">
        <v>17918</v>
      </c>
      <c r="F590">
        <f ca="1">RAND()</f>
        <v>0.761196021644577</v>
      </c>
    </row>
    <row r="591" spans="1:6" ht="43.2" x14ac:dyDescent="0.55000000000000004">
      <c r="A591" t="s">
        <v>569</v>
      </c>
      <c r="B591" s="2" t="s">
        <v>5402</v>
      </c>
      <c r="C591">
        <v>70</v>
      </c>
      <c r="D591" s="5" t="s">
        <v>10695</v>
      </c>
      <c r="E591" s="5" t="s">
        <v>15956</v>
      </c>
      <c r="F591">
        <f ca="1">RAND()</f>
        <v>0.95137030300531078</v>
      </c>
    </row>
    <row r="592" spans="1:6" ht="86.4" x14ac:dyDescent="0.55000000000000004">
      <c r="A592" t="s">
        <v>866</v>
      </c>
      <c r="B592" s="2" t="s">
        <v>5727</v>
      </c>
      <c r="C592">
        <v>135</v>
      </c>
      <c r="D592" s="5" t="s">
        <v>11016</v>
      </c>
      <c r="E592" s="5" t="s">
        <v>16281</v>
      </c>
      <c r="F592">
        <f ca="1">RAND()</f>
        <v>0.86114991961936438</v>
      </c>
    </row>
    <row r="593" spans="1:6" ht="28.8" x14ac:dyDescent="0.55000000000000004">
      <c r="A593" t="s">
        <v>4555</v>
      </c>
      <c r="B593" s="2" t="s">
        <v>9822</v>
      </c>
      <c r="C593">
        <v>250</v>
      </c>
      <c r="D593" s="5" t="s">
        <v>15085</v>
      </c>
      <c r="E593" s="5" t="s">
        <v>20373</v>
      </c>
      <c r="F593">
        <f ca="1">RAND()</f>
        <v>0.85932224694559189</v>
      </c>
    </row>
    <row r="594" spans="1:6" ht="43.2" x14ac:dyDescent="0.55000000000000004">
      <c r="A594" t="s">
        <v>3539</v>
      </c>
      <c r="B594" s="2" t="s">
        <v>8681</v>
      </c>
      <c r="C594">
        <v>90</v>
      </c>
      <c r="D594" s="5" t="s">
        <v>13954</v>
      </c>
      <c r="E594" s="5" t="s">
        <v>19233</v>
      </c>
      <c r="F594">
        <f ca="1">RAND()</f>
        <v>0.7449444155645808</v>
      </c>
    </row>
    <row r="595" spans="1:6" ht="57.6" x14ac:dyDescent="0.55000000000000004">
      <c r="A595" t="s">
        <v>4692</v>
      </c>
      <c r="B595" s="2" t="s">
        <v>9975</v>
      </c>
      <c r="C595">
        <v>20</v>
      </c>
      <c r="D595" s="5" t="s">
        <v>15238</v>
      </c>
      <c r="E595" s="5" t="s">
        <v>20526</v>
      </c>
      <c r="F595">
        <f ca="1">RAND()</f>
        <v>0.48279451086919534</v>
      </c>
    </row>
    <row r="596" spans="1:6" ht="115.2" x14ac:dyDescent="0.55000000000000004">
      <c r="A596" t="s">
        <v>3154</v>
      </c>
      <c r="B596" s="2" t="s">
        <v>8250</v>
      </c>
      <c r="C596">
        <v>65</v>
      </c>
      <c r="D596" s="5" t="s">
        <v>13526</v>
      </c>
      <c r="E596" s="5" t="s">
        <v>18802</v>
      </c>
      <c r="F596">
        <f ca="1">RAND()</f>
        <v>0.26811022926765915</v>
      </c>
    </row>
    <row r="597" spans="1:6" ht="43.2" x14ac:dyDescent="0.55000000000000004">
      <c r="A597" t="s">
        <v>1043</v>
      </c>
      <c r="B597" s="2" t="s">
        <v>5918</v>
      </c>
      <c r="C597">
        <v>25</v>
      </c>
      <c r="D597" s="5" t="s">
        <v>11207</v>
      </c>
      <c r="E597" s="5" t="s">
        <v>16472</v>
      </c>
      <c r="F597">
        <f ca="1">RAND()</f>
        <v>0.49307740102784847</v>
      </c>
    </row>
    <row r="598" spans="1:6" ht="43.2" x14ac:dyDescent="0.55000000000000004">
      <c r="A598" t="s">
        <v>3182</v>
      </c>
      <c r="B598" s="2" t="s">
        <v>8281</v>
      </c>
      <c r="C598">
        <v>70</v>
      </c>
      <c r="D598" s="5" t="s">
        <v>13556</v>
      </c>
      <c r="E598" s="5" t="s">
        <v>18833</v>
      </c>
      <c r="F598">
        <f ca="1">RAND()</f>
        <v>0.78775072094718568</v>
      </c>
    </row>
    <row r="599" spans="1:6" ht="57.6" x14ac:dyDescent="0.55000000000000004">
      <c r="A599" t="s">
        <v>3626</v>
      </c>
      <c r="B599" s="2" t="s">
        <v>8783</v>
      </c>
      <c r="C599">
        <v>60</v>
      </c>
      <c r="D599" s="5" t="s">
        <v>14054</v>
      </c>
      <c r="E599" s="5" t="s">
        <v>19335</v>
      </c>
      <c r="F599">
        <f ca="1">RAND()</f>
        <v>0.8009544464262961</v>
      </c>
    </row>
    <row r="600" spans="1:6" ht="57.6" x14ac:dyDescent="0.55000000000000004">
      <c r="A600" t="s">
        <v>404</v>
      </c>
      <c r="B600" s="2" t="s">
        <v>5223</v>
      </c>
      <c r="C600">
        <v>25</v>
      </c>
      <c r="D600" s="5" t="s">
        <v>10516</v>
      </c>
      <c r="E600" s="5" t="s">
        <v>15777</v>
      </c>
      <c r="F600">
        <f ca="1">RAND()</f>
        <v>0.55777642359133928</v>
      </c>
    </row>
    <row r="601" spans="1:6" ht="57.6" x14ac:dyDescent="0.55000000000000004">
      <c r="A601" t="s">
        <v>2341</v>
      </c>
      <c r="B601" s="2" t="s">
        <v>7343</v>
      </c>
      <c r="C601">
        <v>75</v>
      </c>
      <c r="D601" s="5" t="s">
        <v>12628</v>
      </c>
      <c r="E601" s="5" t="s">
        <v>17896</v>
      </c>
      <c r="F601">
        <f ca="1">RAND()</f>
        <v>0.85473948498291841</v>
      </c>
    </row>
    <row r="602" spans="1:6" ht="43.2" x14ac:dyDescent="0.55000000000000004">
      <c r="A602" t="s">
        <v>2700</v>
      </c>
      <c r="B602" s="2" t="s">
        <v>7747</v>
      </c>
      <c r="C602">
        <v>15</v>
      </c>
      <c r="D602" s="5" t="s">
        <v>13028</v>
      </c>
      <c r="E602" s="5" t="s">
        <v>18300</v>
      </c>
      <c r="F602">
        <f ca="1">RAND()</f>
        <v>0.89113055323901658</v>
      </c>
    </row>
    <row r="603" spans="1:6" ht="57.6" x14ac:dyDescent="0.55000000000000004">
      <c r="A603" t="s">
        <v>501</v>
      </c>
      <c r="B603" s="2" t="s">
        <v>5328</v>
      </c>
      <c r="C603">
        <v>30</v>
      </c>
      <c r="D603" s="5" t="s">
        <v>10621</v>
      </c>
      <c r="E603" s="5" t="s">
        <v>15882</v>
      </c>
      <c r="F603">
        <f ca="1">RAND()</f>
        <v>0.32733064236559273</v>
      </c>
    </row>
    <row r="604" spans="1:6" ht="72" x14ac:dyDescent="0.55000000000000004">
      <c r="A604" t="s">
        <v>1762</v>
      </c>
      <c r="B604" s="2" t="s">
        <v>6714</v>
      </c>
      <c r="C604">
        <v>70</v>
      </c>
      <c r="D604" s="5" t="s">
        <v>11999</v>
      </c>
      <c r="E604" s="5" t="s">
        <v>17267</v>
      </c>
      <c r="F604">
        <f ca="1">RAND()</f>
        <v>0.99764673778805701</v>
      </c>
    </row>
    <row r="605" spans="1:6" ht="57.6" x14ac:dyDescent="0.55000000000000004">
      <c r="A605" t="s">
        <v>1048</v>
      </c>
      <c r="B605" s="2" t="s">
        <v>9569</v>
      </c>
      <c r="C605">
        <v>35</v>
      </c>
      <c r="D605" s="5" t="s">
        <v>14834</v>
      </c>
      <c r="E605" s="5" t="s">
        <v>20120</v>
      </c>
      <c r="F605">
        <f ca="1">RAND()</f>
        <v>0.25761174711393442</v>
      </c>
    </row>
    <row r="606" spans="1:6" ht="57.6" x14ac:dyDescent="0.55000000000000004">
      <c r="A606" t="s">
        <v>1892</v>
      </c>
      <c r="B606" s="2" t="s">
        <v>6855</v>
      </c>
      <c r="C606">
        <v>75</v>
      </c>
      <c r="D606" s="5" t="s">
        <v>12140</v>
      </c>
      <c r="E606" s="5" t="s">
        <v>17408</v>
      </c>
      <c r="F606">
        <f ca="1">RAND()</f>
        <v>0.24229179292834579</v>
      </c>
    </row>
    <row r="607" spans="1:6" ht="57.6" x14ac:dyDescent="0.55000000000000004">
      <c r="A607" t="s">
        <v>169</v>
      </c>
      <c r="B607" s="2" t="s">
        <v>4964</v>
      </c>
      <c r="C607">
        <v>55</v>
      </c>
      <c r="D607" s="5" t="s">
        <v>10257</v>
      </c>
      <c r="E607" s="5" t="s">
        <v>15518</v>
      </c>
      <c r="F607">
        <f ca="1">RAND()</f>
        <v>0.89443199267207751</v>
      </c>
    </row>
    <row r="608" spans="1:6" ht="72" x14ac:dyDescent="0.55000000000000004">
      <c r="A608" t="s">
        <v>4769</v>
      </c>
      <c r="B608" s="2" t="s">
        <v>10059</v>
      </c>
      <c r="C608">
        <v>80</v>
      </c>
      <c r="D608" s="5" t="s">
        <v>15322</v>
      </c>
      <c r="E608" s="5" t="s">
        <v>20610</v>
      </c>
      <c r="F608">
        <f ca="1">RAND()</f>
        <v>8.1705467027323841E-2</v>
      </c>
    </row>
    <row r="609" spans="1:6" ht="144" x14ac:dyDescent="0.55000000000000004">
      <c r="A609" t="s">
        <v>28</v>
      </c>
      <c r="B609" s="2" t="s">
        <v>4814</v>
      </c>
      <c r="C609">
        <v>160</v>
      </c>
      <c r="D609" s="5" t="s">
        <v>10107</v>
      </c>
      <c r="E609" s="5" t="s">
        <v>15369</v>
      </c>
      <c r="F609">
        <f ca="1">RAND()</f>
        <v>3.6998793434687594E-2</v>
      </c>
    </row>
    <row r="610" spans="1:6" ht="57.6" x14ac:dyDescent="0.55000000000000004">
      <c r="A610" t="s">
        <v>20775</v>
      </c>
      <c r="B610" s="2" t="s">
        <v>6979</v>
      </c>
      <c r="C610">
        <v>75</v>
      </c>
      <c r="D610" s="5" t="s">
        <v>12264</v>
      </c>
      <c r="E610" s="5" t="s">
        <v>17532</v>
      </c>
      <c r="F610">
        <f ca="1">RAND()</f>
        <v>0.7684847396786747</v>
      </c>
    </row>
    <row r="611" spans="1:6" ht="57.6" x14ac:dyDescent="0.55000000000000004">
      <c r="A611" t="s">
        <v>1160</v>
      </c>
      <c r="B611" s="2" t="s">
        <v>6053</v>
      </c>
      <c r="C611">
        <v>75</v>
      </c>
      <c r="D611" s="5" t="s">
        <v>11341</v>
      </c>
      <c r="E611" s="5" t="s">
        <v>16607</v>
      </c>
      <c r="F611">
        <f ca="1">RAND()</f>
        <v>0.28772166704104873</v>
      </c>
    </row>
    <row r="612" spans="1:6" ht="57.6" x14ac:dyDescent="0.55000000000000004">
      <c r="A612" t="s">
        <v>1228</v>
      </c>
      <c r="B612" s="2" t="s">
        <v>6121</v>
      </c>
      <c r="C612">
        <v>55</v>
      </c>
      <c r="D612" s="5" t="s">
        <v>11409</v>
      </c>
      <c r="E612" s="5" t="s">
        <v>16675</v>
      </c>
      <c r="F612">
        <f ca="1">RAND()</f>
        <v>0.69805734066204594</v>
      </c>
    </row>
    <row r="613" spans="1:6" ht="28.8" x14ac:dyDescent="0.55000000000000004">
      <c r="A613" t="s">
        <v>3598</v>
      </c>
      <c r="B613" s="2" t="s">
        <v>8752</v>
      </c>
      <c r="C613">
        <v>130</v>
      </c>
      <c r="D613" s="5" t="s">
        <v>14024</v>
      </c>
      <c r="E613" s="5" t="s">
        <v>19304</v>
      </c>
      <c r="F613">
        <f ca="1">RAND()</f>
        <v>0.38797613724590341</v>
      </c>
    </row>
    <row r="614" spans="1:6" ht="43.2" x14ac:dyDescent="0.55000000000000004">
      <c r="A614" t="s">
        <v>1064</v>
      </c>
      <c r="B614" s="2" t="s">
        <v>5943</v>
      </c>
      <c r="C614">
        <v>30</v>
      </c>
      <c r="D614" s="5" t="s">
        <v>11231</v>
      </c>
      <c r="E614" s="5" t="s">
        <v>16497</v>
      </c>
      <c r="F614">
        <f ca="1">RAND()</f>
        <v>0.20099486640339925</v>
      </c>
    </row>
    <row r="615" spans="1:6" ht="72" x14ac:dyDescent="0.55000000000000004">
      <c r="A615" t="s">
        <v>4606</v>
      </c>
      <c r="B615" s="2" t="s">
        <v>9876</v>
      </c>
      <c r="C615">
        <v>105</v>
      </c>
      <c r="D615" s="5" t="s">
        <v>15139</v>
      </c>
      <c r="E615" s="5" t="s">
        <v>20427</v>
      </c>
      <c r="F615">
        <f ca="1">RAND()</f>
        <v>3.3204915012715053E-2</v>
      </c>
    </row>
    <row r="616" spans="1:6" ht="43.2" x14ac:dyDescent="0.55000000000000004">
      <c r="A616" t="s">
        <v>4095</v>
      </c>
      <c r="B616" s="2" t="s">
        <v>9296</v>
      </c>
      <c r="C616">
        <v>10</v>
      </c>
      <c r="D616" s="5" t="s">
        <v>14564</v>
      </c>
      <c r="E616" s="5" t="s">
        <v>19847</v>
      </c>
      <c r="F616">
        <f ca="1">RAND()</f>
        <v>0.92199498478407338</v>
      </c>
    </row>
    <row r="617" spans="1:6" ht="144" x14ac:dyDescent="0.55000000000000004">
      <c r="A617" t="s">
        <v>1178</v>
      </c>
      <c r="B617" s="2" t="s">
        <v>6071</v>
      </c>
      <c r="C617">
        <v>75</v>
      </c>
      <c r="D617" s="5" t="s">
        <v>11359</v>
      </c>
      <c r="E617" s="5" t="s">
        <v>16625</v>
      </c>
      <c r="F617">
        <f ca="1">RAND()</f>
        <v>0.18103797101639652</v>
      </c>
    </row>
    <row r="618" spans="1:6" ht="57.6" x14ac:dyDescent="0.55000000000000004">
      <c r="A618" t="s">
        <v>4514</v>
      </c>
      <c r="B618" s="2" t="s">
        <v>9770</v>
      </c>
      <c r="C618">
        <v>180</v>
      </c>
      <c r="D618" s="5" t="s">
        <v>15034</v>
      </c>
      <c r="E618" s="5" t="s">
        <v>20321</v>
      </c>
      <c r="F618">
        <f ca="1">RAND()</f>
        <v>9.1258948123050465E-2</v>
      </c>
    </row>
    <row r="619" spans="1:6" ht="86.4" x14ac:dyDescent="0.55000000000000004">
      <c r="A619" t="s">
        <v>1396</v>
      </c>
      <c r="B619" s="2" t="s">
        <v>6300</v>
      </c>
      <c r="C619">
        <v>30</v>
      </c>
      <c r="D619" s="5" t="s">
        <v>11589</v>
      </c>
      <c r="E619" s="5" t="s">
        <v>16854</v>
      </c>
      <c r="F619">
        <f ca="1">RAND()</f>
        <v>0.13176433045775648</v>
      </c>
    </row>
    <row r="620" spans="1:6" ht="43.2" x14ac:dyDescent="0.55000000000000004">
      <c r="A620" t="s">
        <v>3505</v>
      </c>
      <c r="B620" s="2" t="s">
        <v>8639</v>
      </c>
      <c r="C620">
        <v>60</v>
      </c>
      <c r="D620" s="5" t="s">
        <v>13913</v>
      </c>
      <c r="E620" s="5" t="s">
        <v>19191</v>
      </c>
      <c r="F620">
        <f ca="1">RAND()</f>
        <v>0.9591316050905655</v>
      </c>
    </row>
    <row r="621" spans="1:6" ht="86.4" x14ac:dyDescent="0.55000000000000004">
      <c r="A621" t="s">
        <v>480</v>
      </c>
      <c r="B621" s="2" t="s">
        <v>5306</v>
      </c>
      <c r="C621">
        <v>280</v>
      </c>
      <c r="D621" s="5" t="s">
        <v>10599</v>
      </c>
      <c r="E621" s="5" t="s">
        <v>15860</v>
      </c>
      <c r="F621">
        <f ca="1">RAND()</f>
        <v>0.59269024560849926</v>
      </c>
    </row>
    <row r="622" spans="1:6" ht="43.2" x14ac:dyDescent="0.55000000000000004">
      <c r="A622" t="s">
        <v>3310</v>
      </c>
      <c r="B622" s="2" t="s">
        <v>8421</v>
      </c>
      <c r="C622">
        <v>105</v>
      </c>
      <c r="D622" s="5" t="s">
        <v>13695</v>
      </c>
      <c r="E622" s="5" t="s">
        <v>18973</v>
      </c>
      <c r="F622">
        <f ca="1">RAND()</f>
        <v>0.16387541234220948</v>
      </c>
    </row>
    <row r="623" spans="1:6" ht="57.6" x14ac:dyDescent="0.55000000000000004">
      <c r="A623" t="s">
        <v>2148</v>
      </c>
      <c r="B623" s="2" t="s">
        <v>7133</v>
      </c>
      <c r="C623">
        <v>50</v>
      </c>
      <c r="D623" s="5" t="s">
        <v>12417</v>
      </c>
      <c r="E623" s="5" t="s">
        <v>17686</v>
      </c>
      <c r="F623">
        <f ca="1">RAND()</f>
        <v>0.36318396496371597</v>
      </c>
    </row>
    <row r="624" spans="1:6" ht="86.4" x14ac:dyDescent="0.55000000000000004">
      <c r="A624" t="s">
        <v>4283</v>
      </c>
      <c r="B624" s="2" t="s">
        <v>9501</v>
      </c>
      <c r="C624">
        <v>45</v>
      </c>
      <c r="D624" s="5" t="s">
        <v>14766</v>
      </c>
      <c r="E624" s="5" t="s">
        <v>20052</v>
      </c>
      <c r="F624">
        <f ca="1">RAND()</f>
        <v>0.25526386912454169</v>
      </c>
    </row>
    <row r="625" spans="1:6" ht="86.4" x14ac:dyDescent="0.55000000000000004">
      <c r="A625" t="s">
        <v>20888</v>
      </c>
      <c r="B625" s="2" t="s">
        <v>8279</v>
      </c>
      <c r="C625">
        <v>45</v>
      </c>
      <c r="D625" s="5" t="s">
        <v>13554</v>
      </c>
      <c r="E625" s="5" t="s">
        <v>18831</v>
      </c>
      <c r="F625">
        <f ca="1">RAND()</f>
        <v>0.47722623032849831</v>
      </c>
    </row>
    <row r="626" spans="1:6" ht="43.2" x14ac:dyDescent="0.55000000000000004">
      <c r="A626" t="s">
        <v>2698</v>
      </c>
      <c r="B626" s="2" t="s">
        <v>7744</v>
      </c>
      <c r="C626">
        <v>130</v>
      </c>
      <c r="D626" s="5" t="s">
        <v>13025</v>
      </c>
      <c r="E626" s="5" t="s">
        <v>18297</v>
      </c>
      <c r="F626">
        <f ca="1">RAND()</f>
        <v>0.64192362631691213</v>
      </c>
    </row>
    <row r="627" spans="1:6" ht="144" x14ac:dyDescent="0.55000000000000004">
      <c r="A627" t="s">
        <v>316</v>
      </c>
      <c r="B627" s="2" t="s">
        <v>5125</v>
      </c>
      <c r="C627">
        <v>330</v>
      </c>
      <c r="D627" s="5" t="s">
        <v>10418</v>
      </c>
      <c r="E627" s="5" t="s">
        <v>15679</v>
      </c>
      <c r="F627">
        <f ca="1">RAND()</f>
        <v>7.8865544774542551E-2</v>
      </c>
    </row>
    <row r="628" spans="1:6" ht="28.8" x14ac:dyDescent="0.55000000000000004">
      <c r="A628" t="s">
        <v>1224</v>
      </c>
      <c r="B628" s="2" t="s">
        <v>6117</v>
      </c>
      <c r="C628">
        <v>485</v>
      </c>
      <c r="D628" s="5" t="s">
        <v>11405</v>
      </c>
      <c r="E628" s="5" t="s">
        <v>16671</v>
      </c>
      <c r="F628">
        <f ca="1">RAND()</f>
        <v>0.7970105679961762</v>
      </c>
    </row>
    <row r="629" spans="1:6" ht="28.8" x14ac:dyDescent="0.55000000000000004">
      <c r="A629" t="s">
        <v>3684</v>
      </c>
      <c r="B629" s="2" t="s">
        <v>8847</v>
      </c>
      <c r="C629">
        <v>6</v>
      </c>
      <c r="D629" s="5" t="s">
        <v>14117</v>
      </c>
      <c r="E629" s="5" t="s">
        <v>19399</v>
      </c>
      <c r="F629">
        <f ca="1">RAND()</f>
        <v>0.62571403758220168</v>
      </c>
    </row>
    <row r="630" spans="1:6" ht="43.2" x14ac:dyDescent="0.55000000000000004">
      <c r="A630" t="s">
        <v>367</v>
      </c>
      <c r="B630" s="2" t="s">
        <v>5179</v>
      </c>
      <c r="C630">
        <v>40</v>
      </c>
      <c r="D630" s="5" t="s">
        <v>10472</v>
      </c>
      <c r="E630" s="5" t="s">
        <v>15733</v>
      </c>
      <c r="F630">
        <f ca="1">RAND()</f>
        <v>0.7008538607953535</v>
      </c>
    </row>
    <row r="631" spans="1:6" ht="57.6" x14ac:dyDescent="0.55000000000000004">
      <c r="A631" t="s">
        <v>1126</v>
      </c>
      <c r="B631" s="2" t="s">
        <v>6017</v>
      </c>
      <c r="C631">
        <v>295</v>
      </c>
      <c r="D631" s="5" t="s">
        <v>11305</v>
      </c>
      <c r="E631" s="5" t="s">
        <v>16571</v>
      </c>
      <c r="F631">
        <f ca="1">RAND()</f>
        <v>2.1287080476451337E-2</v>
      </c>
    </row>
    <row r="632" spans="1:6" ht="86.4" x14ac:dyDescent="0.55000000000000004">
      <c r="A632" t="s">
        <v>20634</v>
      </c>
      <c r="B632" s="2" t="s">
        <v>5099</v>
      </c>
      <c r="C632">
        <v>90</v>
      </c>
      <c r="D632" s="5" t="s">
        <v>10392</v>
      </c>
      <c r="E632" s="5" t="s">
        <v>15653</v>
      </c>
      <c r="F632">
        <f ca="1">RAND()</f>
        <v>0.42918412261920769</v>
      </c>
    </row>
    <row r="633" spans="1:6" ht="129.6" x14ac:dyDescent="0.55000000000000004">
      <c r="A633" t="s">
        <v>215</v>
      </c>
      <c r="B633" s="2" t="s">
        <v>5013</v>
      </c>
      <c r="C633">
        <v>75</v>
      </c>
      <c r="D633" s="5" t="s">
        <v>10306</v>
      </c>
      <c r="E633" s="5" t="s">
        <v>15567</v>
      </c>
      <c r="F633">
        <f ca="1">RAND()</f>
        <v>0.18905679058774016</v>
      </c>
    </row>
    <row r="634" spans="1:6" ht="86.4" x14ac:dyDescent="0.55000000000000004">
      <c r="A634" t="s">
        <v>4284</v>
      </c>
      <c r="B634" s="2" t="s">
        <v>9502</v>
      </c>
      <c r="C634">
        <v>120</v>
      </c>
      <c r="D634" s="5" t="s">
        <v>14767</v>
      </c>
      <c r="E634" s="5" t="s">
        <v>20053</v>
      </c>
      <c r="F634">
        <f ca="1">RAND()</f>
        <v>0.85476954657619286</v>
      </c>
    </row>
    <row r="635" spans="1:6" ht="57.6" x14ac:dyDescent="0.55000000000000004">
      <c r="A635" t="s">
        <v>3607</v>
      </c>
      <c r="B635" s="2" t="s">
        <v>8764</v>
      </c>
      <c r="C635">
        <v>120</v>
      </c>
      <c r="D635" s="5" t="s">
        <v>14036</v>
      </c>
      <c r="E635" s="5" t="s">
        <v>19316</v>
      </c>
      <c r="F635">
        <f ca="1">RAND()</f>
        <v>0.21114993623728395</v>
      </c>
    </row>
    <row r="636" spans="1:6" ht="86.4" x14ac:dyDescent="0.55000000000000004">
      <c r="A636" t="s">
        <v>4472</v>
      </c>
      <c r="B636" s="2" t="s">
        <v>9722</v>
      </c>
      <c r="C636">
        <v>30</v>
      </c>
      <c r="D636" s="5" t="s">
        <v>14986</v>
      </c>
      <c r="E636" s="5" t="s">
        <v>20273</v>
      </c>
      <c r="F636">
        <f ca="1">RAND()</f>
        <v>0.68131142025638514</v>
      </c>
    </row>
    <row r="637" spans="1:6" ht="57.6" x14ac:dyDescent="0.55000000000000004">
      <c r="A637" t="s">
        <v>4349</v>
      </c>
      <c r="B637" s="2" t="s">
        <v>9578</v>
      </c>
      <c r="C637">
        <v>45</v>
      </c>
      <c r="D637" s="5" t="s">
        <v>14843</v>
      </c>
      <c r="E637" s="5" t="s">
        <v>20129</v>
      </c>
      <c r="F637">
        <f ca="1">RAND()</f>
        <v>0.30642586348402212</v>
      </c>
    </row>
    <row r="638" spans="1:6" ht="57.6" x14ac:dyDescent="0.55000000000000004">
      <c r="A638" t="s">
        <v>4072</v>
      </c>
      <c r="B638" s="2" t="s">
        <v>9271</v>
      </c>
      <c r="C638">
        <v>90</v>
      </c>
      <c r="D638" s="5" t="s">
        <v>14539</v>
      </c>
      <c r="E638" s="5" t="s">
        <v>19822</v>
      </c>
      <c r="F638">
        <f ca="1">RAND()</f>
        <v>0.1247712555585262</v>
      </c>
    </row>
    <row r="639" spans="1:6" ht="43.2" x14ac:dyDescent="0.55000000000000004">
      <c r="A639" t="s">
        <v>1218</v>
      </c>
      <c r="B639" s="2" t="s">
        <v>6111</v>
      </c>
      <c r="C639">
        <v>45</v>
      </c>
      <c r="D639" s="5" t="s">
        <v>11399</v>
      </c>
      <c r="E639" s="5" t="s">
        <v>16665</v>
      </c>
      <c r="F639">
        <f ca="1">RAND()</f>
        <v>0.31362331774995811</v>
      </c>
    </row>
    <row r="640" spans="1:6" ht="57.6" x14ac:dyDescent="0.55000000000000004">
      <c r="A640" t="s">
        <v>1408</v>
      </c>
      <c r="B640" s="2" t="s">
        <v>6315</v>
      </c>
      <c r="C640">
        <v>12</v>
      </c>
      <c r="D640" s="5" t="s">
        <v>11604</v>
      </c>
      <c r="E640" s="5" t="s">
        <v>16869</v>
      </c>
      <c r="F640">
        <f ca="1">RAND()</f>
        <v>0.69232614369769707</v>
      </c>
    </row>
    <row r="641" spans="1:6" ht="72" x14ac:dyDescent="0.55000000000000004">
      <c r="A641" t="s">
        <v>897</v>
      </c>
      <c r="B641" s="2" t="s">
        <v>5759</v>
      </c>
      <c r="C641">
        <v>830</v>
      </c>
      <c r="D641" s="5" t="s">
        <v>11048</v>
      </c>
      <c r="E641" s="5" t="s">
        <v>16313</v>
      </c>
      <c r="F641">
        <f ca="1">RAND()</f>
        <v>0.89437168963173308</v>
      </c>
    </row>
    <row r="642" spans="1:6" ht="72" x14ac:dyDescent="0.55000000000000004">
      <c r="A642" t="s">
        <v>4436</v>
      </c>
      <c r="B642" s="2" t="s">
        <v>9684</v>
      </c>
      <c r="C642">
        <v>80</v>
      </c>
      <c r="D642" s="5" t="s">
        <v>14949</v>
      </c>
      <c r="E642" s="5" t="s">
        <v>20235</v>
      </c>
      <c r="F642">
        <f ca="1">RAND()</f>
        <v>0.78912413231622969</v>
      </c>
    </row>
    <row r="643" spans="1:6" ht="72" x14ac:dyDescent="0.55000000000000004">
      <c r="A643" t="s">
        <v>4305</v>
      </c>
      <c r="B643" s="2" t="s">
        <v>9525</v>
      </c>
      <c r="C643">
        <v>315</v>
      </c>
      <c r="D643" s="5" t="s">
        <v>14790</v>
      </c>
      <c r="E643" s="5" t="s">
        <v>20076</v>
      </c>
      <c r="F643">
        <f ca="1">RAND()</f>
        <v>0.23921044801100488</v>
      </c>
    </row>
    <row r="644" spans="1:6" ht="72" x14ac:dyDescent="0.55000000000000004">
      <c r="A644" t="s">
        <v>2491</v>
      </c>
      <c r="B644" s="2" t="s">
        <v>7514</v>
      </c>
      <c r="C644">
        <v>40</v>
      </c>
      <c r="D644" s="5" t="s">
        <v>12796</v>
      </c>
      <c r="E644" s="5" t="s">
        <v>18067</v>
      </c>
      <c r="F644">
        <f ca="1">RAND()</f>
        <v>0.57070541732782543</v>
      </c>
    </row>
    <row r="645" spans="1:6" ht="72" x14ac:dyDescent="0.55000000000000004">
      <c r="A645" t="s">
        <v>1520</v>
      </c>
      <c r="B645" s="2" t="s">
        <v>6442</v>
      </c>
      <c r="C645">
        <v>240</v>
      </c>
      <c r="D645" s="5" t="s">
        <v>11729</v>
      </c>
      <c r="E645" s="5" t="s">
        <v>16995</v>
      </c>
      <c r="F645">
        <f ca="1">RAND()</f>
        <v>0.990626872617554</v>
      </c>
    </row>
    <row r="646" spans="1:6" ht="57.6" x14ac:dyDescent="0.55000000000000004">
      <c r="A646" t="s">
        <v>1759</v>
      </c>
      <c r="B646" s="2" t="s">
        <v>6711</v>
      </c>
      <c r="C646">
        <v>60</v>
      </c>
      <c r="D646" s="5" t="s">
        <v>11996</v>
      </c>
      <c r="E646" s="5" t="s">
        <v>17264</v>
      </c>
      <c r="F646">
        <f ca="1">RAND()</f>
        <v>0.27656411229128641</v>
      </c>
    </row>
    <row r="647" spans="1:6" ht="57.6" x14ac:dyDescent="0.55000000000000004">
      <c r="A647" t="s">
        <v>2233</v>
      </c>
      <c r="B647" s="2" t="s">
        <v>7227</v>
      </c>
      <c r="C647">
        <v>25</v>
      </c>
      <c r="D647" s="5" t="s">
        <v>12512</v>
      </c>
      <c r="E647" s="5" t="s">
        <v>17780</v>
      </c>
      <c r="F647">
        <f ca="1">RAND()</f>
        <v>3.9582377322682438E-2</v>
      </c>
    </row>
    <row r="648" spans="1:6" ht="28.8" x14ac:dyDescent="0.55000000000000004">
      <c r="A648" t="s">
        <v>20871</v>
      </c>
      <c r="B648" s="2" t="s">
        <v>7974</v>
      </c>
      <c r="C648">
        <v>25</v>
      </c>
      <c r="D648" s="5" t="s">
        <v>13252</v>
      </c>
      <c r="E648" s="5" t="s">
        <v>18527</v>
      </c>
      <c r="F648">
        <f ca="1">RAND()</f>
        <v>0.71271239295068056</v>
      </c>
    </row>
    <row r="649" spans="1:6" ht="28.8" x14ac:dyDescent="0.55000000000000004">
      <c r="A649" t="s">
        <v>4429</v>
      </c>
      <c r="B649" s="2" t="s">
        <v>9675</v>
      </c>
      <c r="C649">
        <v>190</v>
      </c>
      <c r="D649" s="5" t="s">
        <v>14940</v>
      </c>
      <c r="E649" s="5" t="s">
        <v>20226</v>
      </c>
      <c r="F649">
        <f ca="1">RAND()</f>
        <v>0.71056851305857061</v>
      </c>
    </row>
    <row r="650" spans="1:6" ht="28.8" x14ac:dyDescent="0.55000000000000004">
      <c r="A650" t="s">
        <v>3085</v>
      </c>
      <c r="B650" s="2" t="s">
        <v>8175</v>
      </c>
      <c r="C650">
        <v>10</v>
      </c>
      <c r="D650" s="5" t="s">
        <v>13452</v>
      </c>
      <c r="E650" s="5" t="s">
        <v>18727</v>
      </c>
      <c r="F650">
        <f ca="1">RAND()</f>
        <v>0.44516031581486137</v>
      </c>
    </row>
    <row r="651" spans="1:6" ht="28.8" x14ac:dyDescent="0.55000000000000004">
      <c r="A651" t="s">
        <v>3120</v>
      </c>
      <c r="B651" s="2" t="s">
        <v>8211</v>
      </c>
      <c r="C651">
        <v>30</v>
      </c>
      <c r="D651" s="5" t="s">
        <v>13488</v>
      </c>
      <c r="E651" s="5" t="s">
        <v>18763</v>
      </c>
      <c r="F651">
        <f ca="1">RAND()</f>
        <v>0.39361177186019014</v>
      </c>
    </row>
    <row r="652" spans="1:6" ht="43.2" x14ac:dyDescent="0.55000000000000004">
      <c r="A652" t="s">
        <v>651</v>
      </c>
      <c r="B652" s="2" t="s">
        <v>5491</v>
      </c>
      <c r="C652">
        <v>15</v>
      </c>
      <c r="D652" s="5" t="s">
        <v>10784</v>
      </c>
      <c r="E652" s="5" t="s">
        <v>16045</v>
      </c>
      <c r="F652">
        <f ca="1">RAND()</f>
        <v>0.23845889240814822</v>
      </c>
    </row>
    <row r="653" spans="1:6" ht="57.6" x14ac:dyDescent="0.55000000000000004">
      <c r="A653" t="s">
        <v>1913</v>
      </c>
      <c r="B653" s="2" t="s">
        <v>6876</v>
      </c>
      <c r="C653">
        <v>45</v>
      </c>
      <c r="D653" s="5" t="s">
        <v>12161</v>
      </c>
      <c r="E653" s="5" t="s">
        <v>17429</v>
      </c>
      <c r="F653">
        <f ca="1">RAND()</f>
        <v>0.36154666609796215</v>
      </c>
    </row>
    <row r="654" spans="1:6" ht="28.8" x14ac:dyDescent="0.55000000000000004">
      <c r="A654" t="s">
        <v>2441</v>
      </c>
      <c r="B654" s="2" t="s">
        <v>7458</v>
      </c>
      <c r="C654">
        <v>1</v>
      </c>
      <c r="D654" s="5" t="s">
        <v>12741</v>
      </c>
      <c r="E654" s="5" t="s">
        <v>18011</v>
      </c>
      <c r="F654">
        <f ca="1">RAND()</f>
        <v>0.30702814535342937</v>
      </c>
    </row>
    <row r="655" spans="1:6" ht="43.2" x14ac:dyDescent="0.55000000000000004">
      <c r="A655" t="s">
        <v>4724</v>
      </c>
      <c r="B655" s="2" t="s">
        <v>10008</v>
      </c>
      <c r="C655">
        <v>30</v>
      </c>
      <c r="D655" s="5" t="s">
        <v>15271</v>
      </c>
      <c r="E655" s="5" t="s">
        <v>20559</v>
      </c>
      <c r="F655">
        <f ca="1">RAND()</f>
        <v>0.74712880508066271</v>
      </c>
    </row>
    <row r="656" spans="1:6" ht="43.2" x14ac:dyDescent="0.55000000000000004">
      <c r="A656" t="s">
        <v>1489</v>
      </c>
      <c r="B656" s="2" t="s">
        <v>6403</v>
      </c>
      <c r="C656">
        <v>60</v>
      </c>
      <c r="D656" s="5" t="s">
        <v>11691</v>
      </c>
      <c r="E656" s="5" t="s">
        <v>16957</v>
      </c>
      <c r="F656">
        <f ca="1">RAND()</f>
        <v>0.76600575143225091</v>
      </c>
    </row>
    <row r="657" spans="1:6" ht="72" x14ac:dyDescent="0.55000000000000004">
      <c r="A657" t="s">
        <v>3999</v>
      </c>
      <c r="B657" s="2" t="s">
        <v>9195</v>
      </c>
      <c r="C657">
        <v>35</v>
      </c>
      <c r="D657" s="5" t="s">
        <v>14464</v>
      </c>
      <c r="E657" s="5" t="s">
        <v>19746</v>
      </c>
      <c r="F657">
        <f ca="1">RAND()</f>
        <v>0.79516596660948169</v>
      </c>
    </row>
    <row r="658" spans="1:6" ht="43.2" x14ac:dyDescent="0.55000000000000004">
      <c r="A658" t="s">
        <v>407</v>
      </c>
      <c r="B658" s="2" t="s">
        <v>5226</v>
      </c>
      <c r="C658">
        <v>35</v>
      </c>
      <c r="D658" s="5" t="s">
        <v>10519</v>
      </c>
      <c r="E658" s="5" t="s">
        <v>15780</v>
      </c>
      <c r="F658">
        <f ca="1">RAND()</f>
        <v>0.36689067825321453</v>
      </c>
    </row>
    <row r="659" spans="1:6" ht="57.6" x14ac:dyDescent="0.55000000000000004">
      <c r="A659" t="s">
        <v>1184</v>
      </c>
      <c r="B659" s="2" t="s">
        <v>6077</v>
      </c>
      <c r="C659">
        <v>70</v>
      </c>
      <c r="D659" s="5" t="s">
        <v>11365</v>
      </c>
      <c r="E659" s="5" t="s">
        <v>16631</v>
      </c>
      <c r="F659">
        <f ca="1">RAND()</f>
        <v>0.49253216589010818</v>
      </c>
    </row>
    <row r="660" spans="1:6" ht="28.8" x14ac:dyDescent="0.55000000000000004">
      <c r="A660" t="s">
        <v>1843</v>
      </c>
      <c r="B660" s="2" t="s">
        <v>6802</v>
      </c>
      <c r="C660">
        <v>5</v>
      </c>
      <c r="D660" s="5" t="s">
        <v>12087</v>
      </c>
      <c r="E660" s="5" t="s">
        <v>17355</v>
      </c>
      <c r="F660">
        <f ca="1">RAND()</f>
        <v>0.42811886722275383</v>
      </c>
    </row>
    <row r="661" spans="1:6" ht="43.2" x14ac:dyDescent="0.55000000000000004">
      <c r="A661" t="s">
        <v>2793</v>
      </c>
      <c r="B661" s="2" t="s">
        <v>7853</v>
      </c>
      <c r="C661">
        <v>20</v>
      </c>
      <c r="D661" s="5" t="s">
        <v>13132</v>
      </c>
      <c r="E661" s="5" t="s">
        <v>18406</v>
      </c>
      <c r="F661">
        <f ca="1">RAND()</f>
        <v>0.14070532422625115</v>
      </c>
    </row>
    <row r="662" spans="1:6" ht="57.6" x14ac:dyDescent="0.55000000000000004">
      <c r="A662" t="s">
        <v>490</v>
      </c>
      <c r="B662" s="2" t="s">
        <v>5316</v>
      </c>
      <c r="C662">
        <v>33</v>
      </c>
      <c r="D662" s="5" t="s">
        <v>10609</v>
      </c>
      <c r="E662" s="5" t="s">
        <v>15870</v>
      </c>
      <c r="F662">
        <f ca="1">RAND()</f>
        <v>0.7485173767253217</v>
      </c>
    </row>
    <row r="663" spans="1:6" ht="57.6" x14ac:dyDescent="0.55000000000000004">
      <c r="A663" t="s">
        <v>20863</v>
      </c>
      <c r="B663" s="2" t="s">
        <v>7905</v>
      </c>
      <c r="C663">
        <v>10</v>
      </c>
      <c r="D663" s="5" t="s">
        <v>13183</v>
      </c>
      <c r="E663" s="5" t="s">
        <v>18458</v>
      </c>
      <c r="F663">
        <f ca="1">RAND()</f>
        <v>0.56663905326455222</v>
      </c>
    </row>
    <row r="664" spans="1:6" ht="57.6" x14ac:dyDescent="0.55000000000000004">
      <c r="A664" t="s">
        <v>4011</v>
      </c>
      <c r="B664" s="2" t="s">
        <v>9208</v>
      </c>
      <c r="C664">
        <v>60</v>
      </c>
      <c r="D664" s="5" t="s">
        <v>14477</v>
      </c>
      <c r="E664" s="5" t="s">
        <v>19759</v>
      </c>
      <c r="F664">
        <f ca="1">RAND()</f>
        <v>0.89260923978807083</v>
      </c>
    </row>
    <row r="665" spans="1:6" ht="57.6" x14ac:dyDescent="0.55000000000000004">
      <c r="A665" t="s">
        <v>4186</v>
      </c>
      <c r="B665" s="2" t="s">
        <v>9397</v>
      </c>
      <c r="C665">
        <v>30</v>
      </c>
      <c r="D665" s="5" t="s">
        <v>14664</v>
      </c>
      <c r="E665" s="5" t="s">
        <v>19948</v>
      </c>
      <c r="F665">
        <f ca="1">RAND()</f>
        <v>0.37463489466029098</v>
      </c>
    </row>
    <row r="666" spans="1:6" ht="72" x14ac:dyDescent="0.55000000000000004">
      <c r="A666" t="s">
        <v>4780</v>
      </c>
      <c r="B666" s="2" t="s">
        <v>10071</v>
      </c>
      <c r="C666">
        <v>80</v>
      </c>
      <c r="D666" s="5" t="s">
        <v>15334</v>
      </c>
      <c r="E666" s="5" t="s">
        <v>20622</v>
      </c>
      <c r="F666">
        <f ca="1">RAND()</f>
        <v>0.14305421150072406</v>
      </c>
    </row>
    <row r="667" spans="1:6" ht="43.2" x14ac:dyDescent="0.55000000000000004">
      <c r="A667" t="s">
        <v>3071</v>
      </c>
      <c r="B667" s="2" t="s">
        <v>8159</v>
      </c>
      <c r="C667">
        <v>20</v>
      </c>
      <c r="D667" s="5" t="s">
        <v>13436</v>
      </c>
      <c r="E667" s="5" t="s">
        <v>18711</v>
      </c>
      <c r="F667">
        <f ca="1">RAND()</f>
        <v>0.14245906593028157</v>
      </c>
    </row>
    <row r="668" spans="1:6" ht="43.2" x14ac:dyDescent="0.55000000000000004">
      <c r="A668" t="s">
        <v>4770</v>
      </c>
      <c r="B668" s="2" t="s">
        <v>10060</v>
      </c>
      <c r="C668">
        <v>15</v>
      </c>
      <c r="D668" s="5" t="s">
        <v>15323</v>
      </c>
      <c r="E668" s="5" t="s">
        <v>20611</v>
      </c>
      <c r="F668">
        <f ca="1">RAND()</f>
        <v>0.32919730104695677</v>
      </c>
    </row>
    <row r="669" spans="1:6" ht="43.2" x14ac:dyDescent="0.55000000000000004">
      <c r="A669" t="s">
        <v>889</v>
      </c>
      <c r="B669" s="2" t="s">
        <v>5751</v>
      </c>
      <c r="C669">
        <v>220</v>
      </c>
      <c r="D669" s="5" t="s">
        <v>11040</v>
      </c>
      <c r="E669" s="5" t="s">
        <v>16305</v>
      </c>
      <c r="F669">
        <f ca="1">RAND()</f>
        <v>0.45074173986949762</v>
      </c>
    </row>
    <row r="670" spans="1:6" ht="72" x14ac:dyDescent="0.55000000000000004">
      <c r="A670" t="s">
        <v>2048</v>
      </c>
      <c r="B670" s="2" t="s">
        <v>7021</v>
      </c>
      <c r="C670">
        <v>60</v>
      </c>
      <c r="D670" s="5" t="s">
        <v>12305</v>
      </c>
      <c r="E670" s="5" t="s">
        <v>17574</v>
      </c>
      <c r="F670">
        <f ca="1">RAND()</f>
        <v>0.84805395632525349</v>
      </c>
    </row>
    <row r="671" spans="1:6" ht="28.8" x14ac:dyDescent="0.55000000000000004">
      <c r="A671" t="s">
        <v>2378</v>
      </c>
      <c r="B671" s="2" t="s">
        <v>7385</v>
      </c>
      <c r="C671">
        <v>10</v>
      </c>
      <c r="D671" s="5" t="s">
        <v>12668</v>
      </c>
      <c r="E671" s="5" t="s">
        <v>17938</v>
      </c>
      <c r="F671">
        <f ca="1">RAND()</f>
        <v>0.55894099115659335</v>
      </c>
    </row>
    <row r="672" spans="1:6" ht="28.8" x14ac:dyDescent="0.55000000000000004">
      <c r="A672" t="s">
        <v>1262</v>
      </c>
      <c r="B672" s="2" t="s">
        <v>6157</v>
      </c>
      <c r="C672">
        <v>17</v>
      </c>
      <c r="D672" s="5" t="s">
        <v>11445</v>
      </c>
      <c r="E672" s="5" t="s">
        <v>16711</v>
      </c>
      <c r="F672">
        <f ca="1">RAND()</f>
        <v>0.98540065687445888</v>
      </c>
    </row>
    <row r="673" spans="1:6" ht="86.4" x14ac:dyDescent="0.55000000000000004">
      <c r="A673" t="s">
        <v>1603</v>
      </c>
      <c r="B673" s="2" t="s">
        <v>6536</v>
      </c>
      <c r="C673">
        <v>50</v>
      </c>
      <c r="D673" s="5" t="s">
        <v>11823</v>
      </c>
      <c r="E673" s="5" t="s">
        <v>17089</v>
      </c>
      <c r="F673">
        <f ca="1">RAND()</f>
        <v>0.48456597798750733</v>
      </c>
    </row>
    <row r="674" spans="1:6" ht="28.8" x14ac:dyDescent="0.55000000000000004">
      <c r="A674" t="s">
        <v>3337</v>
      </c>
      <c r="B674" s="2" t="s">
        <v>8453</v>
      </c>
      <c r="C674">
        <v>20</v>
      </c>
      <c r="D674" s="5" t="s">
        <v>13727</v>
      </c>
      <c r="E674" s="5" t="s">
        <v>19005</v>
      </c>
      <c r="F674">
        <f ca="1">RAND()</f>
        <v>0.68463613177478266</v>
      </c>
    </row>
    <row r="675" spans="1:6" ht="43.2" x14ac:dyDescent="0.55000000000000004">
      <c r="A675" t="s">
        <v>3554</v>
      </c>
      <c r="B675" s="2" t="s">
        <v>8700</v>
      </c>
      <c r="C675">
        <v>40</v>
      </c>
      <c r="D675" s="5" t="s">
        <v>13973</v>
      </c>
      <c r="E675" s="5" t="s">
        <v>19252</v>
      </c>
      <c r="F675">
        <f ca="1">RAND()</f>
        <v>0.35531746490808624</v>
      </c>
    </row>
    <row r="676" spans="1:6" ht="43.2" x14ac:dyDescent="0.55000000000000004">
      <c r="A676" t="s">
        <v>20762</v>
      </c>
      <c r="B676" s="2" t="s">
        <v>6718</v>
      </c>
      <c r="C676">
        <v>10</v>
      </c>
      <c r="D676" s="5" t="s">
        <v>12003</v>
      </c>
      <c r="E676" s="5" t="s">
        <v>17271</v>
      </c>
      <c r="F676">
        <f ca="1">RAND()</f>
        <v>0.54966105737591209</v>
      </c>
    </row>
    <row r="677" spans="1:6" ht="72" x14ac:dyDescent="0.55000000000000004">
      <c r="A677" t="s">
        <v>94</v>
      </c>
      <c r="B677" s="2" t="s">
        <v>4885</v>
      </c>
      <c r="C677">
        <v>385</v>
      </c>
      <c r="D677" s="5" t="s">
        <v>10178</v>
      </c>
      <c r="E677" s="5" t="s">
        <v>15439</v>
      </c>
      <c r="F677">
        <f ca="1">RAND()</f>
        <v>0.95337455659718717</v>
      </c>
    </row>
    <row r="678" spans="1:6" ht="43.2" x14ac:dyDescent="0.55000000000000004">
      <c r="A678" t="s">
        <v>1437</v>
      </c>
      <c r="B678" s="2" t="s">
        <v>6348</v>
      </c>
      <c r="C678">
        <v>110</v>
      </c>
      <c r="D678" s="5" t="s">
        <v>11637</v>
      </c>
      <c r="E678" s="5" t="s">
        <v>16902</v>
      </c>
      <c r="F678">
        <f ca="1">RAND()</f>
        <v>0.8154878619894923</v>
      </c>
    </row>
    <row r="679" spans="1:6" ht="43.2" x14ac:dyDescent="0.55000000000000004">
      <c r="A679" t="s">
        <v>1078</v>
      </c>
      <c r="B679" s="2" t="s">
        <v>5957</v>
      </c>
      <c r="C679">
        <v>10</v>
      </c>
      <c r="D679" s="5" t="s">
        <v>11245</v>
      </c>
      <c r="E679" s="5" t="s">
        <v>16511</v>
      </c>
      <c r="F679">
        <f ca="1">RAND()</f>
        <v>0.6347066920698784</v>
      </c>
    </row>
    <row r="680" spans="1:6" ht="57.6" x14ac:dyDescent="0.55000000000000004">
      <c r="A680" t="s">
        <v>20985</v>
      </c>
      <c r="B680" s="2" t="s">
        <v>9553</v>
      </c>
      <c r="C680">
        <v>45</v>
      </c>
      <c r="D680" s="5" t="s">
        <v>14818</v>
      </c>
      <c r="E680" s="5" t="s">
        <v>20104</v>
      </c>
      <c r="F680">
        <f ca="1">RAND()</f>
        <v>0.57431245225276573</v>
      </c>
    </row>
    <row r="681" spans="1:6" ht="43.2" x14ac:dyDescent="0.55000000000000004">
      <c r="A681" t="s">
        <v>4238</v>
      </c>
      <c r="B681" s="2" t="s">
        <v>9453</v>
      </c>
      <c r="C681">
        <v>20</v>
      </c>
      <c r="D681" s="5" t="s">
        <v>14720</v>
      </c>
      <c r="E681" s="5" t="s">
        <v>20004</v>
      </c>
      <c r="F681">
        <f ca="1">RAND()</f>
        <v>0.69728092273847753</v>
      </c>
    </row>
    <row r="682" spans="1:6" ht="57.6" x14ac:dyDescent="0.55000000000000004">
      <c r="A682" t="s">
        <v>1503</v>
      </c>
      <c r="B682" s="2" t="s">
        <v>6421</v>
      </c>
      <c r="C682">
        <v>630</v>
      </c>
      <c r="D682" s="5" t="s">
        <v>11709</v>
      </c>
      <c r="E682" s="5" t="s">
        <v>16975</v>
      </c>
      <c r="F682">
        <f ca="1">RAND()</f>
        <v>0.82205484714540056</v>
      </c>
    </row>
    <row r="683" spans="1:6" ht="57.6" x14ac:dyDescent="0.55000000000000004">
      <c r="A683" t="s">
        <v>3247</v>
      </c>
      <c r="B683" s="2" t="s">
        <v>8356</v>
      </c>
      <c r="C683">
        <v>40</v>
      </c>
      <c r="D683" s="5" t="s">
        <v>13631</v>
      </c>
      <c r="E683" s="5" t="s">
        <v>18908</v>
      </c>
      <c r="F683">
        <f ca="1">RAND()</f>
        <v>0.5220540322288324</v>
      </c>
    </row>
    <row r="684" spans="1:6" ht="28.8" x14ac:dyDescent="0.55000000000000004">
      <c r="A684" t="s">
        <v>2450</v>
      </c>
      <c r="B684" s="2" t="s">
        <v>7468</v>
      </c>
      <c r="C684">
        <v>10</v>
      </c>
      <c r="D684" s="5" t="s">
        <v>12751</v>
      </c>
      <c r="E684" s="5" t="s">
        <v>18021</v>
      </c>
      <c r="F684">
        <f ca="1">RAND()</f>
        <v>0.85575591145425245</v>
      </c>
    </row>
    <row r="685" spans="1:6" ht="57.6" x14ac:dyDescent="0.55000000000000004">
      <c r="A685" t="s">
        <v>20926</v>
      </c>
      <c r="B685" s="2" t="s">
        <v>8730</v>
      </c>
      <c r="C685">
        <v>35</v>
      </c>
      <c r="D685" s="5" t="s">
        <v>14002</v>
      </c>
      <c r="E685" s="5" t="s">
        <v>19282</v>
      </c>
      <c r="F685">
        <f ca="1">RAND()</f>
        <v>0.79580747524348461</v>
      </c>
    </row>
    <row r="686" spans="1:6" ht="57.6" x14ac:dyDescent="0.55000000000000004">
      <c r="A686" t="s">
        <v>824</v>
      </c>
      <c r="B686" s="2" t="s">
        <v>5679</v>
      </c>
      <c r="C686">
        <v>70</v>
      </c>
      <c r="D686" s="5" t="s">
        <v>10971</v>
      </c>
      <c r="E686" s="5" t="s">
        <v>16233</v>
      </c>
      <c r="F686">
        <f ca="1">RAND()</f>
        <v>0.26566456597732924</v>
      </c>
    </row>
    <row r="687" spans="1:6" ht="28.8" x14ac:dyDescent="0.55000000000000004">
      <c r="A687" t="s">
        <v>3293</v>
      </c>
      <c r="B687" s="2" t="s">
        <v>8403</v>
      </c>
      <c r="C687">
        <v>10</v>
      </c>
      <c r="D687" s="5" t="s">
        <v>13677</v>
      </c>
      <c r="E687" s="5" t="s">
        <v>18955</v>
      </c>
      <c r="F687">
        <f ca="1">RAND()</f>
        <v>0.48137499780341497</v>
      </c>
    </row>
    <row r="688" spans="1:6" ht="72" x14ac:dyDescent="0.55000000000000004">
      <c r="A688" t="s">
        <v>484</v>
      </c>
      <c r="B688" s="2" t="s">
        <v>5310</v>
      </c>
      <c r="C688">
        <v>55</v>
      </c>
      <c r="D688" s="5" t="s">
        <v>10603</v>
      </c>
      <c r="E688" s="5" t="s">
        <v>15864</v>
      </c>
      <c r="F688">
        <f ca="1">RAND()</f>
        <v>0.49631682393355225</v>
      </c>
    </row>
    <row r="689" spans="1:6" ht="43.2" x14ac:dyDescent="0.55000000000000004">
      <c r="A689" t="s">
        <v>2056</v>
      </c>
      <c r="B689" s="2" t="s">
        <v>7029</v>
      </c>
      <c r="C689">
        <v>490</v>
      </c>
      <c r="D689" s="5" t="s">
        <v>12313</v>
      </c>
      <c r="E689" s="5" t="s">
        <v>17582</v>
      </c>
      <c r="F689">
        <f ca="1">RAND()</f>
        <v>0.51792631013090717</v>
      </c>
    </row>
    <row r="690" spans="1:6" ht="43.2" x14ac:dyDescent="0.55000000000000004">
      <c r="A690" t="s">
        <v>1854</v>
      </c>
      <c r="B690" s="2" t="s">
        <v>6814</v>
      </c>
      <c r="C690">
        <v>65</v>
      </c>
      <c r="D690" s="5" t="s">
        <v>12099</v>
      </c>
      <c r="E690" s="5" t="s">
        <v>17367</v>
      </c>
      <c r="F690">
        <f ca="1">RAND()</f>
        <v>0.8684228809456771</v>
      </c>
    </row>
    <row r="691" spans="1:6" ht="115.2" x14ac:dyDescent="0.55000000000000004">
      <c r="A691" t="s">
        <v>21021</v>
      </c>
      <c r="B691" s="2" t="s">
        <v>9835</v>
      </c>
      <c r="C691">
        <v>60</v>
      </c>
      <c r="D691" s="5" t="s">
        <v>15098</v>
      </c>
      <c r="E691" s="5" t="s">
        <v>20386</v>
      </c>
      <c r="F691">
        <f ca="1">RAND()</f>
        <v>0.43904246244237033</v>
      </c>
    </row>
    <row r="692" spans="1:6" ht="57.6" x14ac:dyDescent="0.55000000000000004">
      <c r="A692" t="s">
        <v>2386</v>
      </c>
      <c r="B692" s="2" t="s">
        <v>7395</v>
      </c>
      <c r="C692">
        <v>100</v>
      </c>
      <c r="D692" s="5" t="s">
        <v>12678</v>
      </c>
      <c r="E692" s="5" t="s">
        <v>17948</v>
      </c>
      <c r="F692">
        <f ca="1">RAND()</f>
        <v>0.49269603772199677</v>
      </c>
    </row>
    <row r="693" spans="1:6" ht="43.2" x14ac:dyDescent="0.55000000000000004">
      <c r="A693" t="s">
        <v>2857</v>
      </c>
      <c r="B693" s="2" t="s">
        <v>7926</v>
      </c>
      <c r="C693">
        <v>55</v>
      </c>
      <c r="D693" s="5" t="s">
        <v>13204</v>
      </c>
      <c r="E693" s="5" t="s">
        <v>18479</v>
      </c>
      <c r="F693">
        <f ca="1">RAND()</f>
        <v>0.61868628344469156</v>
      </c>
    </row>
    <row r="694" spans="1:6" ht="43.2" x14ac:dyDescent="0.55000000000000004">
      <c r="A694" t="s">
        <v>1185</v>
      </c>
      <c r="B694" s="2" t="s">
        <v>6078</v>
      </c>
      <c r="C694">
        <v>215</v>
      </c>
      <c r="D694" s="5" t="s">
        <v>11366</v>
      </c>
      <c r="E694" s="5" t="s">
        <v>16632</v>
      </c>
      <c r="F694">
        <f ca="1">RAND()</f>
        <v>0.5263751457715804</v>
      </c>
    </row>
    <row r="695" spans="1:6" ht="43.2" x14ac:dyDescent="0.55000000000000004">
      <c r="A695" t="s">
        <v>867</v>
      </c>
      <c r="B695" s="2" t="s">
        <v>5728</v>
      </c>
      <c r="C695">
        <v>50</v>
      </c>
      <c r="D695" s="5" t="s">
        <v>11017</v>
      </c>
      <c r="E695" s="5" t="s">
        <v>16282</v>
      </c>
      <c r="F695">
        <f ca="1">RAND()</f>
        <v>0.84219049112395172</v>
      </c>
    </row>
    <row r="696" spans="1:6" ht="72" x14ac:dyDescent="0.55000000000000004">
      <c r="A696" t="s">
        <v>4478</v>
      </c>
      <c r="B696" s="2" t="s">
        <v>9728</v>
      </c>
      <c r="C696">
        <v>75</v>
      </c>
      <c r="D696" s="5" t="s">
        <v>14992</v>
      </c>
      <c r="E696" s="5" t="s">
        <v>20279</v>
      </c>
      <c r="F696">
        <f ca="1">RAND()</f>
        <v>0.34347762022221195</v>
      </c>
    </row>
    <row r="697" spans="1:6" ht="86.4" x14ac:dyDescent="0.55000000000000004">
      <c r="A697" t="s">
        <v>2323</v>
      </c>
      <c r="B697" s="2" t="s">
        <v>7322</v>
      </c>
      <c r="C697">
        <v>70</v>
      </c>
      <c r="D697" s="5" t="s">
        <v>12607</v>
      </c>
      <c r="E697" s="5" t="s">
        <v>17875</v>
      </c>
      <c r="F697">
        <f ca="1">RAND()</f>
        <v>0.22390525122262717</v>
      </c>
    </row>
    <row r="698" spans="1:6" ht="43.2" x14ac:dyDescent="0.55000000000000004">
      <c r="A698" t="s">
        <v>2474</v>
      </c>
      <c r="B698" s="2" t="s">
        <v>7497</v>
      </c>
      <c r="C698">
        <v>260</v>
      </c>
      <c r="D698" s="5" t="s">
        <v>12780</v>
      </c>
      <c r="E698" s="5" t="s">
        <v>18050</v>
      </c>
      <c r="F698">
        <f ca="1">RAND()</f>
        <v>0.93897319330895923</v>
      </c>
    </row>
    <row r="699" spans="1:6" ht="86.4" x14ac:dyDescent="0.55000000000000004">
      <c r="A699" t="s">
        <v>4271</v>
      </c>
      <c r="B699" s="2" t="s">
        <v>9486</v>
      </c>
      <c r="C699">
        <v>30</v>
      </c>
      <c r="D699" s="5" t="s">
        <v>14753</v>
      </c>
      <c r="E699" s="5" t="s">
        <v>20037</v>
      </c>
      <c r="F699">
        <f ca="1">RAND()</f>
        <v>0.21865868350476469</v>
      </c>
    </row>
    <row r="700" spans="1:6" ht="86.4" x14ac:dyDescent="0.55000000000000004">
      <c r="A700" t="s">
        <v>1490</v>
      </c>
      <c r="B700" s="2" t="s">
        <v>6405</v>
      </c>
      <c r="C700">
        <v>110</v>
      </c>
      <c r="D700" s="5" t="s">
        <v>11693</v>
      </c>
      <c r="E700" s="5" t="s">
        <v>16959</v>
      </c>
      <c r="F700">
        <f ca="1">RAND()</f>
        <v>0.18317284200722139</v>
      </c>
    </row>
    <row r="701" spans="1:6" ht="100.8" x14ac:dyDescent="0.55000000000000004">
      <c r="A701" t="s">
        <v>3696</v>
      </c>
      <c r="B701" s="2" t="s">
        <v>8860</v>
      </c>
      <c r="C701">
        <v>60</v>
      </c>
      <c r="D701" s="5" t="s">
        <v>14130</v>
      </c>
      <c r="E701" s="5" t="s">
        <v>19412</v>
      </c>
      <c r="F701">
        <f ca="1">RAND()</f>
        <v>0.68139242611352369</v>
      </c>
    </row>
    <row r="702" spans="1:6" ht="57.6" x14ac:dyDescent="0.55000000000000004">
      <c r="A702" t="s">
        <v>1049</v>
      </c>
      <c r="B702" s="2" t="s">
        <v>5927</v>
      </c>
      <c r="C702">
        <v>25</v>
      </c>
      <c r="D702" s="5" t="s">
        <v>11216</v>
      </c>
      <c r="E702" s="5" t="s">
        <v>16481</v>
      </c>
      <c r="F702">
        <f ca="1">RAND()</f>
        <v>0.93695531645784624</v>
      </c>
    </row>
    <row r="703" spans="1:6" ht="57.6" x14ac:dyDescent="0.55000000000000004">
      <c r="A703" t="s">
        <v>947</v>
      </c>
      <c r="B703" s="2" t="s">
        <v>5810</v>
      </c>
      <c r="C703">
        <v>25</v>
      </c>
      <c r="D703" s="5" t="s">
        <v>11099</v>
      </c>
      <c r="E703" s="5" t="s">
        <v>16364</v>
      </c>
      <c r="F703">
        <f ca="1">RAND()</f>
        <v>0.20603703035339938</v>
      </c>
    </row>
    <row r="704" spans="1:6" ht="86.4" x14ac:dyDescent="0.55000000000000004">
      <c r="A704" t="s">
        <v>643</v>
      </c>
      <c r="B704" s="2" t="s">
        <v>5480</v>
      </c>
      <c r="C704">
        <v>35</v>
      </c>
      <c r="D704" s="5" t="s">
        <v>10773</v>
      </c>
      <c r="E704" s="5" t="s">
        <v>16034</v>
      </c>
      <c r="F704">
        <f ca="1">RAND()</f>
        <v>0.55981180208683357</v>
      </c>
    </row>
    <row r="705" spans="1:6" ht="100.8" x14ac:dyDescent="0.55000000000000004">
      <c r="A705" t="s">
        <v>4626</v>
      </c>
      <c r="B705" s="2" t="s">
        <v>9901</v>
      </c>
      <c r="C705">
        <v>140</v>
      </c>
      <c r="D705" s="5" t="s">
        <v>15164</v>
      </c>
      <c r="E705" s="5" t="s">
        <v>20452</v>
      </c>
      <c r="F705">
        <f ca="1">RAND()</f>
        <v>0.6940964027893205</v>
      </c>
    </row>
    <row r="706" spans="1:6" ht="72" x14ac:dyDescent="0.55000000000000004">
      <c r="A706" t="s">
        <v>645</v>
      </c>
      <c r="B706" s="2" t="s">
        <v>5482</v>
      </c>
      <c r="C706">
        <v>40</v>
      </c>
      <c r="D706" s="5" t="s">
        <v>10775</v>
      </c>
      <c r="E706" s="5" t="s">
        <v>16036</v>
      </c>
      <c r="F706">
        <f ca="1">RAND()</f>
        <v>0.49113875161409526</v>
      </c>
    </row>
    <row r="707" spans="1:6" ht="100.8" x14ac:dyDescent="0.55000000000000004">
      <c r="A707" t="s">
        <v>11</v>
      </c>
      <c r="B707" s="2" t="s">
        <v>4795</v>
      </c>
      <c r="C707">
        <v>145</v>
      </c>
      <c r="D707" s="5" t="s">
        <v>10088</v>
      </c>
      <c r="E707" s="5" t="s">
        <v>15350</v>
      </c>
      <c r="F707">
        <f ca="1">RAND()</f>
        <v>0.13102263300524819</v>
      </c>
    </row>
    <row r="708" spans="1:6" ht="72" x14ac:dyDescent="0.55000000000000004">
      <c r="A708" t="s">
        <v>1091</v>
      </c>
      <c r="B708" s="2" t="s">
        <v>5975</v>
      </c>
      <c r="C708">
        <v>50</v>
      </c>
      <c r="D708" s="5" t="s">
        <v>11263</v>
      </c>
      <c r="E708" s="5" t="s">
        <v>16529</v>
      </c>
      <c r="F708">
        <f ca="1">RAND()</f>
        <v>0.3893856526759204</v>
      </c>
    </row>
    <row r="709" spans="1:6" ht="72" x14ac:dyDescent="0.55000000000000004">
      <c r="A709" t="s">
        <v>3596</v>
      </c>
      <c r="B709" s="2" t="s">
        <v>8750</v>
      </c>
      <c r="C709">
        <v>200</v>
      </c>
      <c r="D709" s="5" t="s">
        <v>14022</v>
      </c>
      <c r="E709" s="5" t="s">
        <v>19302</v>
      </c>
      <c r="F709">
        <f ca="1">RAND()</f>
        <v>8.6374557552632902E-2</v>
      </c>
    </row>
    <row r="710" spans="1:6" ht="28.8" x14ac:dyDescent="0.55000000000000004">
      <c r="A710" t="s">
        <v>1907</v>
      </c>
      <c r="B710" s="2" t="s">
        <v>6870</v>
      </c>
      <c r="C710">
        <v>20</v>
      </c>
      <c r="D710" s="5" t="s">
        <v>12155</v>
      </c>
      <c r="E710" s="5" t="s">
        <v>17423</v>
      </c>
      <c r="F710">
        <f ca="1">RAND()</f>
        <v>0.74492426413906354</v>
      </c>
    </row>
    <row r="711" spans="1:6" ht="43.2" x14ac:dyDescent="0.55000000000000004">
      <c r="A711" t="s">
        <v>359</v>
      </c>
      <c r="B711" s="2" t="s">
        <v>5171</v>
      </c>
      <c r="C711">
        <v>30</v>
      </c>
      <c r="D711" s="5" t="s">
        <v>10464</v>
      </c>
      <c r="E711" s="5" t="s">
        <v>15725</v>
      </c>
      <c r="F711">
        <f ca="1">RAND()</f>
        <v>0.30447111104148494</v>
      </c>
    </row>
    <row r="712" spans="1:6" ht="43.2" x14ac:dyDescent="0.55000000000000004">
      <c r="A712" t="s">
        <v>3492</v>
      </c>
      <c r="B712" s="2" t="s">
        <v>8624</v>
      </c>
      <c r="C712">
        <v>35</v>
      </c>
      <c r="D712" s="5" t="s">
        <v>13898</v>
      </c>
      <c r="E712" s="5" t="s">
        <v>19176</v>
      </c>
      <c r="F712">
        <f ca="1">RAND()</f>
        <v>0.83518680770206222</v>
      </c>
    </row>
    <row r="713" spans="1:6" ht="43.2" x14ac:dyDescent="0.55000000000000004">
      <c r="A713" t="s">
        <v>1655</v>
      </c>
      <c r="B713" s="2" t="s">
        <v>6595</v>
      </c>
      <c r="C713">
        <v>33</v>
      </c>
      <c r="D713" s="5" t="s">
        <v>11882</v>
      </c>
      <c r="E713" s="5" t="s">
        <v>17148</v>
      </c>
      <c r="F713">
        <f ca="1">RAND()</f>
        <v>8.8324494439785517E-2</v>
      </c>
    </row>
    <row r="714" spans="1:6" ht="43.2" x14ac:dyDescent="0.55000000000000004">
      <c r="A714" t="s">
        <v>3484</v>
      </c>
      <c r="B714" s="2" t="s">
        <v>8615</v>
      </c>
      <c r="C714">
        <v>140</v>
      </c>
      <c r="D714" s="5" t="s">
        <v>13889</v>
      </c>
      <c r="E714" s="5" t="s">
        <v>19167</v>
      </c>
      <c r="F714">
        <f ca="1">RAND()</f>
        <v>0.30022019387089116</v>
      </c>
    </row>
    <row r="715" spans="1:6" ht="86.4" x14ac:dyDescent="0.55000000000000004">
      <c r="A715" t="s">
        <v>4784</v>
      </c>
      <c r="B715" s="2" t="s">
        <v>10077</v>
      </c>
      <c r="C715">
        <v>30</v>
      </c>
      <c r="D715" s="5" t="s">
        <v>15339</v>
      </c>
      <c r="E715" s="5" t="s">
        <v>20628</v>
      </c>
      <c r="F715">
        <f ca="1">RAND()</f>
        <v>0.67779539114159271</v>
      </c>
    </row>
    <row r="716" spans="1:6" ht="57.6" x14ac:dyDescent="0.55000000000000004">
      <c r="A716" t="s">
        <v>181</v>
      </c>
      <c r="B716" s="2" t="s">
        <v>4977</v>
      </c>
      <c r="C716">
        <v>40</v>
      </c>
      <c r="D716" s="5" t="s">
        <v>10270</v>
      </c>
      <c r="E716" s="5" t="s">
        <v>15531</v>
      </c>
      <c r="F716">
        <f ca="1">RAND()</f>
        <v>0.8368691457580415</v>
      </c>
    </row>
    <row r="717" spans="1:6" ht="28.8" x14ac:dyDescent="0.55000000000000004">
      <c r="A717" t="s">
        <v>858</v>
      </c>
      <c r="B717" s="2" t="s">
        <v>5717</v>
      </c>
      <c r="C717">
        <v>70</v>
      </c>
      <c r="D717" s="5" t="s">
        <v>11006</v>
      </c>
      <c r="E717" s="5" t="s">
        <v>16271</v>
      </c>
      <c r="F717">
        <f ca="1">RAND()</f>
        <v>0.50651699120617111</v>
      </c>
    </row>
    <row r="718" spans="1:6" ht="86.4" x14ac:dyDescent="0.55000000000000004">
      <c r="A718" t="s">
        <v>907</v>
      </c>
      <c r="B718" s="2" t="s">
        <v>5769</v>
      </c>
      <c r="C718">
        <v>60</v>
      </c>
      <c r="D718" s="5" t="s">
        <v>11058</v>
      </c>
      <c r="E718" s="5" t="s">
        <v>16323</v>
      </c>
      <c r="F718">
        <f ca="1">RAND()</f>
        <v>0.61619557947117976</v>
      </c>
    </row>
    <row r="719" spans="1:6" ht="43.2" x14ac:dyDescent="0.55000000000000004">
      <c r="A719" t="s">
        <v>2795</v>
      </c>
      <c r="B719" s="2" t="s">
        <v>7855</v>
      </c>
      <c r="C719">
        <v>65</v>
      </c>
      <c r="D719" s="5" t="s">
        <v>13134</v>
      </c>
      <c r="E719" s="5" t="s">
        <v>18408</v>
      </c>
      <c r="F719">
        <f ca="1">RAND()</f>
        <v>0.43918535211080634</v>
      </c>
    </row>
    <row r="720" spans="1:6" ht="57.6" x14ac:dyDescent="0.55000000000000004">
      <c r="A720" t="s">
        <v>4392</v>
      </c>
      <c r="B720" s="2" t="s">
        <v>9633</v>
      </c>
      <c r="C720">
        <v>35</v>
      </c>
      <c r="D720" s="5" t="s">
        <v>14898</v>
      </c>
      <c r="E720" s="5" t="s">
        <v>20184</v>
      </c>
      <c r="F720">
        <f ca="1">RAND()</f>
        <v>0.62077358782863545</v>
      </c>
    </row>
    <row r="721" spans="1:6" ht="43.2" x14ac:dyDescent="0.55000000000000004">
      <c r="A721" t="s">
        <v>3543</v>
      </c>
      <c r="B721" s="2" t="s">
        <v>8686</v>
      </c>
      <c r="C721">
        <v>75</v>
      </c>
      <c r="D721" s="5" t="s">
        <v>13959</v>
      </c>
      <c r="E721" s="5" t="s">
        <v>19238</v>
      </c>
      <c r="F721">
        <f ca="1">RAND()</f>
        <v>0.15801078705366778</v>
      </c>
    </row>
    <row r="722" spans="1:6" ht="43.2" x14ac:dyDescent="0.55000000000000004">
      <c r="A722" t="s">
        <v>2281</v>
      </c>
      <c r="B722" s="2" t="s">
        <v>7279</v>
      </c>
      <c r="C722">
        <v>65</v>
      </c>
      <c r="D722" s="5" t="s">
        <v>12564</v>
      </c>
      <c r="E722" s="5" t="s">
        <v>17832</v>
      </c>
      <c r="F722">
        <f ca="1">RAND()</f>
        <v>0.54388456556912779</v>
      </c>
    </row>
    <row r="723" spans="1:6" ht="43.2" x14ac:dyDescent="0.55000000000000004">
      <c r="A723" t="s">
        <v>3347</v>
      </c>
      <c r="B723" s="2" t="s">
        <v>8464</v>
      </c>
      <c r="C723">
        <v>30</v>
      </c>
      <c r="D723" s="5" t="s">
        <v>13738</v>
      </c>
      <c r="E723" s="5" t="s">
        <v>19016</v>
      </c>
      <c r="F723">
        <f ca="1">RAND()</f>
        <v>0.5469240079788239</v>
      </c>
    </row>
    <row r="724" spans="1:6" ht="86.4" x14ac:dyDescent="0.55000000000000004">
      <c r="A724" t="s">
        <v>4196</v>
      </c>
      <c r="B724" s="2" t="s">
        <v>9408</v>
      </c>
      <c r="C724">
        <v>210</v>
      </c>
      <c r="D724" s="5" t="s">
        <v>14675</v>
      </c>
      <c r="E724" s="5" t="s">
        <v>19959</v>
      </c>
      <c r="F724">
        <f ca="1">RAND()</f>
        <v>0.13846670820778495</v>
      </c>
    </row>
    <row r="725" spans="1:6" ht="115.2" x14ac:dyDescent="0.55000000000000004">
      <c r="A725" t="s">
        <v>411</v>
      </c>
      <c r="B725" s="2" t="s">
        <v>5231</v>
      </c>
      <c r="C725">
        <v>20</v>
      </c>
      <c r="D725" s="5" t="s">
        <v>10524</v>
      </c>
      <c r="E725" s="5" t="s">
        <v>15785</v>
      </c>
      <c r="F725">
        <f ca="1">RAND()</f>
        <v>0.65772840886712802</v>
      </c>
    </row>
    <row r="726" spans="1:6" ht="86.4" x14ac:dyDescent="0.55000000000000004">
      <c r="A726" t="s">
        <v>20998</v>
      </c>
      <c r="B726" s="2" t="s">
        <v>9625</v>
      </c>
      <c r="C726">
        <v>45</v>
      </c>
      <c r="D726" s="5" t="s">
        <v>14890</v>
      </c>
      <c r="E726" s="5" t="s">
        <v>20176</v>
      </c>
      <c r="F726">
        <f ca="1">RAND()</f>
        <v>0.16780149635232566</v>
      </c>
    </row>
    <row r="727" spans="1:6" ht="57.6" x14ac:dyDescent="0.55000000000000004">
      <c r="A727" t="s">
        <v>34</v>
      </c>
      <c r="B727" s="2" t="s">
        <v>4820</v>
      </c>
      <c r="C727">
        <v>195</v>
      </c>
      <c r="D727" s="5" t="s">
        <v>10113</v>
      </c>
      <c r="E727" s="5" t="s">
        <v>15374</v>
      </c>
      <c r="F727">
        <f ca="1">RAND()</f>
        <v>0.75412260702104694</v>
      </c>
    </row>
    <row r="728" spans="1:6" ht="43.2" x14ac:dyDescent="0.55000000000000004">
      <c r="A728" t="s">
        <v>1601</v>
      </c>
      <c r="B728" s="2" t="s">
        <v>6534</v>
      </c>
      <c r="C728">
        <v>30</v>
      </c>
      <c r="D728" s="5" t="s">
        <v>11821</v>
      </c>
      <c r="E728" s="5" t="s">
        <v>17087</v>
      </c>
      <c r="F728">
        <f ca="1">RAND()</f>
        <v>0.63848669660104396</v>
      </c>
    </row>
    <row r="729" spans="1:6" ht="86.4" x14ac:dyDescent="0.55000000000000004">
      <c r="A729" t="s">
        <v>4586</v>
      </c>
      <c r="B729" s="2" t="s">
        <v>9856</v>
      </c>
      <c r="C729">
        <v>60</v>
      </c>
      <c r="D729" s="5" t="s">
        <v>15119</v>
      </c>
      <c r="E729" s="5" t="s">
        <v>20407</v>
      </c>
      <c r="F729">
        <f ca="1">RAND()</f>
        <v>0.26237737610261336</v>
      </c>
    </row>
    <row r="730" spans="1:6" ht="57.6" x14ac:dyDescent="0.55000000000000004">
      <c r="A730" t="s">
        <v>599</v>
      </c>
      <c r="B730" s="2" t="s">
        <v>5433</v>
      </c>
      <c r="C730">
        <v>50</v>
      </c>
      <c r="D730" s="5" t="s">
        <v>10726</v>
      </c>
      <c r="E730" s="5" t="s">
        <v>15987</v>
      </c>
      <c r="F730">
        <f ca="1">RAND()</f>
        <v>0.60852377174569861</v>
      </c>
    </row>
    <row r="731" spans="1:6" ht="57.6" x14ac:dyDescent="0.55000000000000004">
      <c r="A731" t="s">
        <v>1899</v>
      </c>
      <c r="B731" s="2" t="s">
        <v>6862</v>
      </c>
      <c r="C731">
        <v>130</v>
      </c>
      <c r="D731" s="5" t="s">
        <v>12147</v>
      </c>
      <c r="E731" s="5" t="s">
        <v>17415</v>
      </c>
      <c r="F731">
        <f ca="1">RAND()</f>
        <v>0.78202340635279943</v>
      </c>
    </row>
    <row r="732" spans="1:6" ht="28.8" x14ac:dyDescent="0.55000000000000004">
      <c r="A732" t="s">
        <v>3838</v>
      </c>
      <c r="B732" s="2" t="s">
        <v>9020</v>
      </c>
      <c r="C732">
        <v>22</v>
      </c>
      <c r="D732" s="5" t="s">
        <v>14289</v>
      </c>
      <c r="E732" s="5" t="s">
        <v>19572</v>
      </c>
      <c r="F732">
        <f ca="1">RAND()</f>
        <v>0.40680285758854795</v>
      </c>
    </row>
    <row r="733" spans="1:6" ht="43.2" x14ac:dyDescent="0.55000000000000004">
      <c r="A733" t="s">
        <v>3946</v>
      </c>
      <c r="B733" s="2" t="s">
        <v>9135</v>
      </c>
      <c r="C733">
        <v>40</v>
      </c>
      <c r="D733" s="5" t="s">
        <v>14404</v>
      </c>
      <c r="E733" s="5" t="s">
        <v>19686</v>
      </c>
      <c r="F733">
        <f ca="1">RAND()</f>
        <v>0.31447634209752962</v>
      </c>
    </row>
    <row r="734" spans="1:6" ht="43.2" x14ac:dyDescent="0.55000000000000004">
      <c r="A734" t="s">
        <v>4640</v>
      </c>
      <c r="B734" s="2" t="s">
        <v>9915</v>
      </c>
      <c r="C734">
        <v>60</v>
      </c>
      <c r="D734" s="5" t="s">
        <v>15178</v>
      </c>
      <c r="E734" s="5" t="s">
        <v>20466</v>
      </c>
      <c r="F734">
        <f ca="1">RAND()</f>
        <v>0.18181989735075388</v>
      </c>
    </row>
    <row r="735" spans="1:6" ht="28.8" x14ac:dyDescent="0.55000000000000004">
      <c r="A735" t="s">
        <v>2527</v>
      </c>
      <c r="B735" s="2" t="s">
        <v>7555</v>
      </c>
      <c r="C735">
        <v>5</v>
      </c>
      <c r="D735" s="5" t="s">
        <v>12837</v>
      </c>
      <c r="E735" s="5" t="s">
        <v>18108</v>
      </c>
      <c r="F735">
        <f ca="1">RAND()</f>
        <v>0.65322338678889347</v>
      </c>
    </row>
    <row r="736" spans="1:6" ht="72" x14ac:dyDescent="0.55000000000000004">
      <c r="A736" t="s">
        <v>3784</v>
      </c>
      <c r="B736" s="2" t="s">
        <v>8960</v>
      </c>
      <c r="C736">
        <v>35</v>
      </c>
      <c r="D736" s="5" t="s">
        <v>14229</v>
      </c>
      <c r="E736" s="5" t="s">
        <v>19512</v>
      </c>
      <c r="F736">
        <f ca="1">RAND()</f>
        <v>0.91392005641053575</v>
      </c>
    </row>
    <row r="737" spans="1:6" ht="43.2" x14ac:dyDescent="0.55000000000000004">
      <c r="A737" t="s">
        <v>648</v>
      </c>
      <c r="B737" s="2" t="s">
        <v>5486</v>
      </c>
      <c r="C737">
        <v>35</v>
      </c>
      <c r="D737" s="5" t="s">
        <v>10779</v>
      </c>
      <c r="E737" s="5" t="s">
        <v>16040</v>
      </c>
      <c r="F737">
        <f ca="1">RAND()</f>
        <v>0.47205097914221616</v>
      </c>
    </row>
    <row r="738" spans="1:6" ht="57.6" x14ac:dyDescent="0.55000000000000004">
      <c r="A738" t="s">
        <v>2535</v>
      </c>
      <c r="B738" s="2" t="s">
        <v>7563</v>
      </c>
      <c r="C738">
        <v>20</v>
      </c>
      <c r="D738" s="5" t="s">
        <v>12845</v>
      </c>
      <c r="E738" s="5" t="s">
        <v>18116</v>
      </c>
      <c r="F738">
        <f ca="1">RAND()</f>
        <v>0.92029294276138929</v>
      </c>
    </row>
    <row r="739" spans="1:6" ht="72" x14ac:dyDescent="0.55000000000000004">
      <c r="A739" t="s">
        <v>2249</v>
      </c>
      <c r="B739" s="2" t="s">
        <v>7243</v>
      </c>
      <c r="C739">
        <v>105</v>
      </c>
      <c r="D739" s="5" t="s">
        <v>12528</v>
      </c>
      <c r="E739" s="5" t="s">
        <v>17796</v>
      </c>
      <c r="F739">
        <f ca="1">RAND()</f>
        <v>0.72775663989291972</v>
      </c>
    </row>
    <row r="740" spans="1:6" ht="57.6" x14ac:dyDescent="0.55000000000000004">
      <c r="A740" t="s">
        <v>3353</v>
      </c>
      <c r="B740" s="2" t="s">
        <v>8470</v>
      </c>
      <c r="C740">
        <v>81</v>
      </c>
      <c r="D740" s="5" t="s">
        <v>13744</v>
      </c>
      <c r="E740" s="5" t="s">
        <v>19022</v>
      </c>
      <c r="F740">
        <f ca="1">RAND()</f>
        <v>0.94034093665826313</v>
      </c>
    </row>
    <row r="741" spans="1:6" ht="57.6" x14ac:dyDescent="0.55000000000000004">
      <c r="A741" t="s">
        <v>2090</v>
      </c>
      <c r="B741" s="2" t="s">
        <v>7065</v>
      </c>
      <c r="C741">
        <v>70</v>
      </c>
      <c r="D741" s="5" t="s">
        <v>12349</v>
      </c>
      <c r="E741" s="5" t="s">
        <v>17618</v>
      </c>
      <c r="F741">
        <f ca="1">RAND()</f>
        <v>4.0241939527322468E-2</v>
      </c>
    </row>
    <row r="742" spans="1:6" ht="28.8" x14ac:dyDescent="0.55000000000000004">
      <c r="A742" t="s">
        <v>2889</v>
      </c>
      <c r="B742" s="2" t="s">
        <v>7963</v>
      </c>
      <c r="C742">
        <v>5</v>
      </c>
      <c r="D742" s="5" t="s">
        <v>13241</v>
      </c>
      <c r="E742" s="5" t="s">
        <v>18516</v>
      </c>
      <c r="F742">
        <f ca="1">RAND()</f>
        <v>0.60191759343603202</v>
      </c>
    </row>
    <row r="743" spans="1:6" ht="43.2" x14ac:dyDescent="0.55000000000000004">
      <c r="A743" t="s">
        <v>2068</v>
      </c>
      <c r="B743" s="2" t="s">
        <v>7041</v>
      </c>
      <c r="C743">
        <v>20</v>
      </c>
      <c r="D743" s="5" t="s">
        <v>12325</v>
      </c>
      <c r="E743" s="5" t="s">
        <v>17594</v>
      </c>
      <c r="F743">
        <f ca="1">RAND()</f>
        <v>0.4750387739082651</v>
      </c>
    </row>
    <row r="744" spans="1:6" ht="43.2" x14ac:dyDescent="0.55000000000000004">
      <c r="A744" t="s">
        <v>3965</v>
      </c>
      <c r="B744" s="2" t="s">
        <v>9157</v>
      </c>
      <c r="C744">
        <v>15</v>
      </c>
      <c r="D744" s="5" t="s">
        <v>14426</v>
      </c>
      <c r="E744" s="5" t="s">
        <v>19708</v>
      </c>
      <c r="F744">
        <f ca="1">RAND()</f>
        <v>0.79638667311643607</v>
      </c>
    </row>
    <row r="745" spans="1:6" ht="115.2" x14ac:dyDescent="0.55000000000000004">
      <c r="A745" t="s">
        <v>410</v>
      </c>
      <c r="B745" s="2" t="s">
        <v>5230</v>
      </c>
      <c r="C745">
        <v>46</v>
      </c>
      <c r="D745" s="5" t="s">
        <v>10523</v>
      </c>
      <c r="E745" s="5" t="s">
        <v>15784</v>
      </c>
      <c r="F745">
        <f ca="1">RAND()</f>
        <v>0.90225117574046454</v>
      </c>
    </row>
    <row r="746" spans="1:6" ht="72" x14ac:dyDescent="0.55000000000000004">
      <c r="A746" t="s">
        <v>4054</v>
      </c>
      <c r="B746" s="2" t="s">
        <v>9252</v>
      </c>
      <c r="C746">
        <v>50</v>
      </c>
      <c r="D746" s="5" t="s">
        <v>14521</v>
      </c>
      <c r="E746" s="5" t="s">
        <v>19803</v>
      </c>
      <c r="F746">
        <f ca="1">RAND()</f>
        <v>0.17121644576878747</v>
      </c>
    </row>
    <row r="747" spans="1:6" ht="72" x14ac:dyDescent="0.55000000000000004">
      <c r="A747" t="s">
        <v>4207</v>
      </c>
      <c r="B747" s="2" t="s">
        <v>9419</v>
      </c>
      <c r="C747">
        <v>120</v>
      </c>
      <c r="D747" s="5" t="s">
        <v>14686</v>
      </c>
      <c r="E747" s="5" t="s">
        <v>19970</v>
      </c>
      <c r="F747">
        <f ca="1">RAND()</f>
        <v>0.97644065046322526</v>
      </c>
    </row>
    <row r="748" spans="1:6" ht="28.8" x14ac:dyDescent="0.55000000000000004">
      <c r="A748" t="s">
        <v>1542</v>
      </c>
      <c r="B748" s="2" t="s">
        <v>6467</v>
      </c>
      <c r="C748">
        <v>25</v>
      </c>
      <c r="D748" s="5" t="s">
        <v>11754</v>
      </c>
      <c r="E748" s="5" t="s">
        <v>17020</v>
      </c>
      <c r="F748">
        <f ca="1">RAND()</f>
        <v>9.1552117240818798E-2</v>
      </c>
    </row>
    <row r="749" spans="1:6" ht="72" x14ac:dyDescent="0.55000000000000004">
      <c r="A749" s="3" t="s">
        <v>20954</v>
      </c>
      <c r="B749" s="2" t="s">
        <v>9047</v>
      </c>
      <c r="C749">
        <v>90</v>
      </c>
      <c r="D749" s="5" t="s">
        <v>14316</v>
      </c>
      <c r="E749" s="5" t="s">
        <v>19599</v>
      </c>
      <c r="F749">
        <f ca="1">RAND()</f>
        <v>0.89026816569930889</v>
      </c>
    </row>
    <row r="750" spans="1:6" ht="43.2" x14ac:dyDescent="0.55000000000000004">
      <c r="A750" t="s">
        <v>1037</v>
      </c>
      <c r="B750" s="2" t="s">
        <v>5910</v>
      </c>
      <c r="C750">
        <v>255</v>
      </c>
      <c r="D750" s="5" t="s">
        <v>11199</v>
      </c>
      <c r="E750" s="5" t="s">
        <v>16464</v>
      </c>
      <c r="F750">
        <f ca="1">RAND()</f>
        <v>0.11734567696395415</v>
      </c>
    </row>
    <row r="751" spans="1:6" ht="43.2" x14ac:dyDescent="0.55000000000000004">
      <c r="A751" t="s">
        <v>3843</v>
      </c>
      <c r="B751" s="2" t="s">
        <v>9025</v>
      </c>
      <c r="C751">
        <v>480</v>
      </c>
      <c r="D751" s="5" t="s">
        <v>14294</v>
      </c>
      <c r="E751" s="5" t="s">
        <v>19577</v>
      </c>
      <c r="F751">
        <f ca="1">RAND()</f>
        <v>0.85058932070471549</v>
      </c>
    </row>
    <row r="752" spans="1:6" ht="28.8" x14ac:dyDescent="0.55000000000000004">
      <c r="A752" t="s">
        <v>3079</v>
      </c>
      <c r="B752" s="2" t="s">
        <v>8168</v>
      </c>
      <c r="C752">
        <v>260</v>
      </c>
      <c r="D752" s="5" t="s">
        <v>13445</v>
      </c>
      <c r="E752" s="5" t="s">
        <v>18720</v>
      </c>
      <c r="F752">
        <f ca="1">RAND()</f>
        <v>0.23354829764492779</v>
      </c>
    </row>
    <row r="753" spans="1:6" ht="100.8" x14ac:dyDescent="0.55000000000000004">
      <c r="A753" t="s">
        <v>124</v>
      </c>
      <c r="B753" s="2" t="s">
        <v>4916</v>
      </c>
      <c r="C753">
        <v>90</v>
      </c>
      <c r="D753" s="5" t="s">
        <v>10209</v>
      </c>
      <c r="E753" s="5" t="s">
        <v>15470</v>
      </c>
      <c r="F753">
        <f ca="1">RAND()</f>
        <v>9.1845500861819196E-2</v>
      </c>
    </row>
    <row r="754" spans="1:6" ht="28.8" x14ac:dyDescent="0.55000000000000004">
      <c r="A754" t="s">
        <v>4607</v>
      </c>
      <c r="B754" s="2" t="s">
        <v>9877</v>
      </c>
      <c r="C754">
        <v>10</v>
      </c>
      <c r="D754" s="5" t="s">
        <v>15140</v>
      </c>
      <c r="E754" s="5" t="s">
        <v>20428</v>
      </c>
      <c r="F754">
        <f ca="1">RAND()</f>
        <v>0.50201350585182647</v>
      </c>
    </row>
    <row r="755" spans="1:6" ht="86.4" x14ac:dyDescent="0.55000000000000004">
      <c r="A755" t="s">
        <v>20</v>
      </c>
      <c r="B755" s="2" t="s">
        <v>4805</v>
      </c>
      <c r="C755">
        <v>360</v>
      </c>
      <c r="D755" s="5" t="s">
        <v>10098</v>
      </c>
      <c r="E755" s="5" t="s">
        <v>15360</v>
      </c>
      <c r="F755">
        <f ca="1">RAND()</f>
        <v>0.49100285217040696</v>
      </c>
    </row>
    <row r="756" spans="1:6" ht="43.2" x14ac:dyDescent="0.55000000000000004">
      <c r="A756" t="s">
        <v>1221</v>
      </c>
      <c r="B756" s="2" t="s">
        <v>6114</v>
      </c>
      <c r="C756">
        <v>255</v>
      </c>
      <c r="D756" s="5" t="s">
        <v>11402</v>
      </c>
      <c r="E756" s="5" t="s">
        <v>16668</v>
      </c>
      <c r="F756">
        <f ca="1">RAND()</f>
        <v>0.34180865579813946</v>
      </c>
    </row>
    <row r="757" spans="1:6" ht="28.8" x14ac:dyDescent="0.55000000000000004">
      <c r="A757" t="s">
        <v>20990</v>
      </c>
      <c r="B757" s="2" t="s">
        <v>9607</v>
      </c>
      <c r="C757">
        <v>5</v>
      </c>
      <c r="D757" s="5" t="s">
        <v>14872</v>
      </c>
      <c r="E757" s="5" t="s">
        <v>20158</v>
      </c>
      <c r="F757">
        <f ca="1">RAND()</f>
        <v>0.80997484778067397</v>
      </c>
    </row>
    <row r="758" spans="1:6" ht="43.2" x14ac:dyDescent="0.55000000000000004">
      <c r="A758" t="s">
        <v>4416</v>
      </c>
      <c r="B758" s="2" t="s">
        <v>9658</v>
      </c>
      <c r="C758">
        <v>10</v>
      </c>
      <c r="D758" s="5" t="s">
        <v>14923</v>
      </c>
      <c r="E758" s="5" t="s">
        <v>20209</v>
      </c>
      <c r="F758">
        <f ca="1">RAND()</f>
        <v>0.80120746716310332</v>
      </c>
    </row>
    <row r="759" spans="1:6" ht="72" x14ac:dyDescent="0.55000000000000004">
      <c r="A759" t="s">
        <v>66</v>
      </c>
      <c r="B759" s="2" t="s">
        <v>4854</v>
      </c>
      <c r="C759">
        <v>75</v>
      </c>
      <c r="D759" s="5" t="s">
        <v>10147</v>
      </c>
      <c r="E759" s="5" t="s">
        <v>15408</v>
      </c>
      <c r="F759">
        <f ca="1">RAND()</f>
        <v>0.99246746989916923</v>
      </c>
    </row>
    <row r="760" spans="1:6" ht="57.6" x14ac:dyDescent="0.55000000000000004">
      <c r="A760" t="s">
        <v>20670</v>
      </c>
      <c r="B760" s="2" t="s">
        <v>5658</v>
      </c>
      <c r="C760">
        <v>495</v>
      </c>
      <c r="D760" s="5" t="s">
        <v>10950</v>
      </c>
      <c r="E760" s="5" t="s">
        <v>16212</v>
      </c>
      <c r="F760">
        <f ca="1">RAND()</f>
        <v>0.51265201069168931</v>
      </c>
    </row>
    <row r="761" spans="1:6" ht="28.8" x14ac:dyDescent="0.55000000000000004">
      <c r="A761" t="s">
        <v>3033</v>
      </c>
      <c r="B761" s="2" t="s">
        <v>8118</v>
      </c>
      <c r="C761">
        <v>40</v>
      </c>
      <c r="D761" s="5" t="s">
        <v>13395</v>
      </c>
      <c r="E761" s="5" t="s">
        <v>18670</v>
      </c>
      <c r="F761">
        <f ca="1">RAND()</f>
        <v>0.52720544524251378</v>
      </c>
    </row>
    <row r="762" spans="1:6" ht="28.8" x14ac:dyDescent="0.55000000000000004">
      <c r="A762" t="s">
        <v>3051</v>
      </c>
      <c r="B762" s="2" t="s">
        <v>8136</v>
      </c>
      <c r="C762">
        <v>15</v>
      </c>
      <c r="D762" s="5" t="s">
        <v>13413</v>
      </c>
      <c r="E762" s="5" t="s">
        <v>18688</v>
      </c>
      <c r="F762">
        <f ca="1">RAND()</f>
        <v>0.88410973595705122</v>
      </c>
    </row>
    <row r="763" spans="1:6" ht="57.6" x14ac:dyDescent="0.55000000000000004">
      <c r="A763" t="s">
        <v>982</v>
      </c>
      <c r="B763" s="2" t="s">
        <v>5846</v>
      </c>
      <c r="C763">
        <v>60</v>
      </c>
      <c r="D763" s="5" t="s">
        <v>11135</v>
      </c>
      <c r="E763" s="5" t="s">
        <v>16400</v>
      </c>
      <c r="F763">
        <f ca="1">RAND()</f>
        <v>0.33002299835366922</v>
      </c>
    </row>
    <row r="764" spans="1:6" ht="57.6" x14ac:dyDescent="0.55000000000000004">
      <c r="A764" t="s">
        <v>3063</v>
      </c>
      <c r="B764" s="2" t="s">
        <v>8149</v>
      </c>
      <c r="C764">
        <v>45</v>
      </c>
      <c r="D764" s="5" t="s">
        <v>13426</v>
      </c>
      <c r="E764" s="5" t="s">
        <v>18701</v>
      </c>
      <c r="F764">
        <f ca="1">RAND()</f>
        <v>0.62279271864650676</v>
      </c>
    </row>
    <row r="765" spans="1:6" ht="72" x14ac:dyDescent="0.55000000000000004">
      <c r="A765" t="s">
        <v>2975</v>
      </c>
      <c r="B765" s="2" t="s">
        <v>8056</v>
      </c>
      <c r="C765">
        <v>45</v>
      </c>
      <c r="D765" s="5" t="s">
        <v>13334</v>
      </c>
      <c r="E765" s="5" t="s">
        <v>18608</v>
      </c>
      <c r="F765">
        <f ca="1">RAND()</f>
        <v>0.24330395285786632</v>
      </c>
    </row>
    <row r="766" spans="1:6" ht="86.4" x14ac:dyDescent="0.55000000000000004">
      <c r="A766" t="s">
        <v>20935</v>
      </c>
      <c r="B766" s="2" t="s">
        <v>8867</v>
      </c>
      <c r="C766">
        <v>45</v>
      </c>
      <c r="D766" s="5" t="s">
        <v>14137</v>
      </c>
      <c r="E766" s="5" t="s">
        <v>19419</v>
      </c>
      <c r="F766">
        <f ca="1">RAND()</f>
        <v>0.13825654419309097</v>
      </c>
    </row>
    <row r="767" spans="1:6" ht="28.8" x14ac:dyDescent="0.55000000000000004">
      <c r="A767" t="s">
        <v>1065</v>
      </c>
      <c r="B767" s="2" t="s">
        <v>5945</v>
      </c>
      <c r="C767">
        <v>820</v>
      </c>
      <c r="D767" s="5" t="s">
        <v>11233</v>
      </c>
      <c r="E767" s="5" t="s">
        <v>16499</v>
      </c>
      <c r="F767">
        <f ca="1">RAND()</f>
        <v>0.13352373028604303</v>
      </c>
    </row>
    <row r="768" spans="1:6" ht="28.8" x14ac:dyDescent="0.55000000000000004">
      <c r="A768" t="s">
        <v>1818</v>
      </c>
      <c r="B768" s="2" t="s">
        <v>6776</v>
      </c>
      <c r="C768">
        <v>15</v>
      </c>
      <c r="D768" s="5" t="s">
        <v>12061</v>
      </c>
      <c r="E768" s="5" t="s">
        <v>17329</v>
      </c>
      <c r="F768">
        <f ca="1">RAND()</f>
        <v>7.6318726617721766E-2</v>
      </c>
    </row>
    <row r="769" spans="1:6" ht="115.2" x14ac:dyDescent="0.55000000000000004">
      <c r="A769" t="s">
        <v>1342</v>
      </c>
      <c r="B769" s="2" t="s">
        <v>6244</v>
      </c>
      <c r="C769">
        <v>35</v>
      </c>
      <c r="D769" s="5" t="s">
        <v>11533</v>
      </c>
      <c r="E769" s="5" t="s">
        <v>16798</v>
      </c>
      <c r="F769">
        <f ca="1">RAND()</f>
        <v>8.7680998154825773E-2</v>
      </c>
    </row>
    <row r="770" spans="1:6" ht="100.8" x14ac:dyDescent="0.55000000000000004">
      <c r="A770" t="s">
        <v>1024</v>
      </c>
      <c r="B770" s="2" t="s">
        <v>5894</v>
      </c>
      <c r="C770">
        <v>220</v>
      </c>
      <c r="D770" s="5" t="s">
        <v>11183</v>
      </c>
      <c r="E770" s="5" t="s">
        <v>16448</v>
      </c>
      <c r="F770">
        <f ca="1">RAND()</f>
        <v>0.46173382874307989</v>
      </c>
    </row>
    <row r="771" spans="1:6" ht="57.6" x14ac:dyDescent="0.55000000000000004">
      <c r="A771" t="s">
        <v>1307</v>
      </c>
      <c r="B771" s="2" t="s">
        <v>6204</v>
      </c>
      <c r="C771">
        <v>70</v>
      </c>
      <c r="D771" s="5" t="s">
        <v>11492</v>
      </c>
      <c r="E771" s="5" t="s">
        <v>16758</v>
      </c>
      <c r="F771">
        <f ca="1">RAND()</f>
        <v>0.61361757774177228</v>
      </c>
    </row>
    <row r="772" spans="1:6" ht="86.4" x14ac:dyDescent="0.55000000000000004">
      <c r="A772" t="s">
        <v>1657</v>
      </c>
      <c r="B772" s="2" t="s">
        <v>6597</v>
      </c>
      <c r="C772">
        <v>60</v>
      </c>
      <c r="D772" s="5" t="s">
        <v>11884</v>
      </c>
      <c r="E772" s="5" t="s">
        <v>17150</v>
      </c>
      <c r="F772">
        <f ca="1">RAND()</f>
        <v>0.2161308881740841</v>
      </c>
    </row>
    <row r="773" spans="1:6" ht="43.2" x14ac:dyDescent="0.55000000000000004">
      <c r="A773" t="s">
        <v>1208</v>
      </c>
      <c r="B773" s="2" t="s">
        <v>6101</v>
      </c>
      <c r="C773">
        <v>45</v>
      </c>
      <c r="D773" s="5" t="s">
        <v>11389</v>
      </c>
      <c r="E773" s="5" t="s">
        <v>16655</v>
      </c>
      <c r="F773">
        <f ca="1">RAND()</f>
        <v>0.6161241640152908</v>
      </c>
    </row>
    <row r="774" spans="1:6" ht="57.6" x14ac:dyDescent="0.55000000000000004">
      <c r="A774" t="s">
        <v>4223</v>
      </c>
      <c r="B774" s="2" t="s">
        <v>9436</v>
      </c>
      <c r="C774">
        <v>20</v>
      </c>
      <c r="D774" s="5" t="s">
        <v>14703</v>
      </c>
      <c r="E774" s="5" t="s">
        <v>19987</v>
      </c>
      <c r="F774">
        <f ca="1">RAND()</f>
        <v>0.10036303089689491</v>
      </c>
    </row>
    <row r="775" spans="1:6" ht="57.6" x14ac:dyDescent="0.55000000000000004">
      <c r="A775" t="s">
        <v>96</v>
      </c>
      <c r="B775" s="2" t="s">
        <v>4887</v>
      </c>
      <c r="C775">
        <v>50</v>
      </c>
      <c r="D775" s="5" t="s">
        <v>10180</v>
      </c>
      <c r="E775" s="5" t="s">
        <v>15441</v>
      </c>
      <c r="F775">
        <f ca="1">RAND()</f>
        <v>0.41587112330969367</v>
      </c>
    </row>
    <row r="776" spans="1:6" ht="43.2" x14ac:dyDescent="0.55000000000000004">
      <c r="A776" t="s">
        <v>1987</v>
      </c>
      <c r="B776" s="2" t="s">
        <v>6953</v>
      </c>
      <c r="C776">
        <v>125</v>
      </c>
      <c r="D776" s="5" t="s">
        <v>12238</v>
      </c>
      <c r="E776" s="5" t="s">
        <v>17506</v>
      </c>
      <c r="F776">
        <f ca="1">RAND()</f>
        <v>0.93453361209951658</v>
      </c>
    </row>
    <row r="777" spans="1:6" ht="72" x14ac:dyDescent="0.55000000000000004">
      <c r="A777" t="s">
        <v>1940</v>
      </c>
      <c r="B777" s="2" t="s">
        <v>6904</v>
      </c>
      <c r="C777">
        <v>45</v>
      </c>
      <c r="D777" s="5" t="s">
        <v>12189</v>
      </c>
      <c r="E777" s="5" t="s">
        <v>17457</v>
      </c>
      <c r="F777">
        <f ca="1">RAND()</f>
        <v>0.47298033079055712</v>
      </c>
    </row>
    <row r="778" spans="1:6" ht="28.8" x14ac:dyDescent="0.55000000000000004">
      <c r="A778" t="s">
        <v>958</v>
      </c>
      <c r="B778" s="2" t="s">
        <v>5822</v>
      </c>
      <c r="C778">
        <v>70</v>
      </c>
      <c r="D778" s="5" t="s">
        <v>11111</v>
      </c>
      <c r="E778" s="5" t="s">
        <v>16376</v>
      </c>
      <c r="F778">
        <f ca="1">RAND()</f>
        <v>0.36647736490577743</v>
      </c>
    </row>
    <row r="779" spans="1:6" ht="43.2" x14ac:dyDescent="0.55000000000000004">
      <c r="A779" t="s">
        <v>3989</v>
      </c>
      <c r="B779" s="2" t="s">
        <v>9184</v>
      </c>
      <c r="C779">
        <v>380</v>
      </c>
      <c r="D779" s="5" t="s">
        <v>14453</v>
      </c>
      <c r="E779" s="5" t="s">
        <v>19735</v>
      </c>
      <c r="F779">
        <f ca="1">RAND()</f>
        <v>0.68707432392170975</v>
      </c>
    </row>
    <row r="780" spans="1:6" ht="43.2" x14ac:dyDescent="0.55000000000000004">
      <c r="A780" t="s">
        <v>900</v>
      </c>
      <c r="B780" s="2" t="s">
        <v>6709</v>
      </c>
      <c r="C780">
        <v>35</v>
      </c>
      <c r="D780" s="5" t="s">
        <v>11994</v>
      </c>
      <c r="E780" s="5" t="s">
        <v>17262</v>
      </c>
      <c r="F780">
        <f ca="1">RAND()</f>
        <v>0.63761071927547597</v>
      </c>
    </row>
    <row r="781" spans="1:6" ht="72" x14ac:dyDescent="0.55000000000000004">
      <c r="A781" t="s">
        <v>2704</v>
      </c>
      <c r="B781" s="2" t="s">
        <v>7752</v>
      </c>
      <c r="C781">
        <v>60</v>
      </c>
      <c r="D781" s="5" t="s">
        <v>13033</v>
      </c>
      <c r="E781" s="5" t="s">
        <v>18305</v>
      </c>
      <c r="F781">
        <f ca="1">RAND()</f>
        <v>3.9846851619438239E-2</v>
      </c>
    </row>
    <row r="782" spans="1:6" ht="72" x14ac:dyDescent="0.55000000000000004">
      <c r="A782" t="s">
        <v>925</v>
      </c>
      <c r="B782" s="2" t="s">
        <v>5788</v>
      </c>
      <c r="C782">
        <v>65</v>
      </c>
      <c r="D782" s="5" t="s">
        <v>11077</v>
      </c>
      <c r="E782" s="5" t="s">
        <v>16342</v>
      </c>
      <c r="F782">
        <f ca="1">RAND()</f>
        <v>0.97144738791650431</v>
      </c>
    </row>
    <row r="783" spans="1:6" x14ac:dyDescent="0.55000000000000004">
      <c r="A783" t="s">
        <v>3914</v>
      </c>
      <c r="B783" s="2" t="s">
        <v>9103</v>
      </c>
      <c r="C783">
        <v>1</v>
      </c>
      <c r="D783" s="5" t="s">
        <v>14372</v>
      </c>
      <c r="E783" s="5" t="s">
        <v>19654</v>
      </c>
      <c r="F783">
        <f ca="1">RAND()</f>
        <v>0.36642685212351755</v>
      </c>
    </row>
    <row r="784" spans="1:6" ht="28.8" x14ac:dyDescent="0.55000000000000004">
      <c r="A784" t="s">
        <v>2595</v>
      </c>
      <c r="B784" s="2" t="s">
        <v>7629</v>
      </c>
      <c r="C784">
        <v>7</v>
      </c>
      <c r="D784" s="5" t="s">
        <v>12911</v>
      </c>
      <c r="E784" s="5" t="s">
        <v>18182</v>
      </c>
      <c r="F784">
        <f ca="1">RAND()</f>
        <v>0.15525089633705513</v>
      </c>
    </row>
    <row r="785" spans="1:6" ht="100.8" x14ac:dyDescent="0.55000000000000004">
      <c r="A785" t="s">
        <v>244</v>
      </c>
      <c r="B785" s="2" t="s">
        <v>5045</v>
      </c>
      <c r="C785">
        <v>40</v>
      </c>
      <c r="D785" s="5" t="s">
        <v>10338</v>
      </c>
      <c r="E785" s="5" t="s">
        <v>15599</v>
      </c>
      <c r="F785">
        <f ca="1">RAND()</f>
        <v>0.83032667294939755</v>
      </c>
    </row>
    <row r="786" spans="1:6" ht="57.6" x14ac:dyDescent="0.55000000000000004">
      <c r="A786" t="s">
        <v>2935</v>
      </c>
      <c r="B786" s="2" t="s">
        <v>8014</v>
      </c>
      <c r="C786">
        <v>90</v>
      </c>
      <c r="D786" s="5" t="s">
        <v>13292</v>
      </c>
      <c r="E786" s="5" t="s">
        <v>18567</v>
      </c>
      <c r="F786">
        <f ca="1">RAND()</f>
        <v>9.2200045822100174E-2</v>
      </c>
    </row>
    <row r="787" spans="1:6" ht="100.8" x14ac:dyDescent="0.55000000000000004">
      <c r="A787" t="s">
        <v>3215</v>
      </c>
      <c r="B787" s="2" t="s">
        <v>8320</v>
      </c>
      <c r="C787">
        <v>30</v>
      </c>
      <c r="D787" s="5" t="s">
        <v>13595</v>
      </c>
      <c r="E787" s="5" t="s">
        <v>18872</v>
      </c>
      <c r="F787">
        <f ca="1">RAND()</f>
        <v>0.65764209249674932</v>
      </c>
    </row>
    <row r="788" spans="1:6" ht="43.2" x14ac:dyDescent="0.55000000000000004">
      <c r="A788" t="s">
        <v>3710</v>
      </c>
      <c r="B788" s="2" t="s">
        <v>8877</v>
      </c>
      <c r="C788">
        <v>35</v>
      </c>
      <c r="D788" s="5" t="s">
        <v>14147</v>
      </c>
      <c r="E788" s="5" t="s">
        <v>19429</v>
      </c>
      <c r="F788">
        <f ca="1">RAND()</f>
        <v>0.91443243048472578</v>
      </c>
    </row>
    <row r="789" spans="1:6" ht="86.4" x14ac:dyDescent="0.55000000000000004">
      <c r="A789" t="s">
        <v>565</v>
      </c>
      <c r="B789" s="2" t="s">
        <v>5398</v>
      </c>
      <c r="C789">
        <v>90</v>
      </c>
      <c r="D789" s="5" t="s">
        <v>10691</v>
      </c>
      <c r="E789" s="5" t="s">
        <v>15952</v>
      </c>
      <c r="F789">
        <f ca="1">RAND()</f>
        <v>0.86025582105282417</v>
      </c>
    </row>
    <row r="790" spans="1:6" ht="72" x14ac:dyDescent="0.55000000000000004">
      <c r="A790" t="s">
        <v>2047</v>
      </c>
      <c r="B790" s="2" t="s">
        <v>7020</v>
      </c>
      <c r="C790">
        <v>70</v>
      </c>
      <c r="D790" s="5" t="s">
        <v>12304</v>
      </c>
      <c r="E790" s="5" t="s">
        <v>17573</v>
      </c>
      <c r="F790">
        <f ca="1">RAND()</f>
        <v>0.39613240241964098</v>
      </c>
    </row>
    <row r="791" spans="1:6" ht="28.8" x14ac:dyDescent="0.55000000000000004">
      <c r="A791" t="s">
        <v>4730</v>
      </c>
      <c r="B791" s="2" t="s">
        <v>10016</v>
      </c>
      <c r="C791">
        <v>75</v>
      </c>
      <c r="D791" s="5" t="s">
        <v>15279</v>
      </c>
      <c r="E791" s="5" t="s">
        <v>20567</v>
      </c>
      <c r="F791">
        <f ca="1">RAND()</f>
        <v>0.65925939648527243</v>
      </c>
    </row>
    <row r="792" spans="1:6" ht="72" x14ac:dyDescent="0.55000000000000004">
      <c r="A792" t="s">
        <v>3868</v>
      </c>
      <c r="B792" s="2" t="s">
        <v>9053</v>
      </c>
      <c r="C792">
        <v>195</v>
      </c>
      <c r="D792" s="5" t="s">
        <v>14322</v>
      </c>
      <c r="E792" s="5" t="s">
        <v>19605</v>
      </c>
      <c r="F792">
        <f ca="1">RAND()</f>
        <v>0.34447602233259256</v>
      </c>
    </row>
    <row r="793" spans="1:6" ht="72" x14ac:dyDescent="0.55000000000000004">
      <c r="A793" t="s">
        <v>2041</v>
      </c>
      <c r="B793" s="2" t="s">
        <v>7014</v>
      </c>
      <c r="C793">
        <v>70</v>
      </c>
      <c r="D793" s="5" t="s">
        <v>12299</v>
      </c>
      <c r="E793" s="5" t="s">
        <v>17567</v>
      </c>
      <c r="F793">
        <f ca="1">RAND()</f>
        <v>0.89010081881442271</v>
      </c>
    </row>
    <row r="794" spans="1:6" ht="43.2" x14ac:dyDescent="0.55000000000000004">
      <c r="A794" t="s">
        <v>3282</v>
      </c>
      <c r="B794" s="2" t="s">
        <v>8392</v>
      </c>
      <c r="C794">
        <v>35</v>
      </c>
      <c r="D794" s="5" t="s">
        <v>11505</v>
      </c>
      <c r="E794" s="5" t="s">
        <v>18944</v>
      </c>
      <c r="F794">
        <f ca="1">RAND()</f>
        <v>0.89086475469051951</v>
      </c>
    </row>
    <row r="795" spans="1:6" ht="43.2" x14ac:dyDescent="0.55000000000000004">
      <c r="A795" t="s">
        <v>2971</v>
      </c>
      <c r="B795" s="2" t="s">
        <v>8051</v>
      </c>
      <c r="C795">
        <v>10</v>
      </c>
      <c r="D795" s="5" t="s">
        <v>13329</v>
      </c>
      <c r="E795" s="5" t="s">
        <v>18603</v>
      </c>
      <c r="F795">
        <f ca="1">RAND()</f>
        <v>0.16284619360215458</v>
      </c>
    </row>
    <row r="796" spans="1:6" ht="86.4" x14ac:dyDescent="0.55000000000000004">
      <c r="A796" t="s">
        <v>4435</v>
      </c>
      <c r="B796" s="2" t="s">
        <v>9683</v>
      </c>
      <c r="C796">
        <v>35</v>
      </c>
      <c r="D796" s="5" t="s">
        <v>14948</v>
      </c>
      <c r="E796" s="5" t="s">
        <v>20234</v>
      </c>
      <c r="F796">
        <f ca="1">RAND()</f>
        <v>0.82621131057626407</v>
      </c>
    </row>
    <row r="797" spans="1:6" ht="28.8" x14ac:dyDescent="0.55000000000000004">
      <c r="A797" t="s">
        <v>4023</v>
      </c>
      <c r="B797" s="2" t="s">
        <v>9221</v>
      </c>
      <c r="C797">
        <v>5</v>
      </c>
      <c r="D797" s="5" t="s">
        <v>14490</v>
      </c>
      <c r="E797" s="5" t="s">
        <v>19772</v>
      </c>
      <c r="F797">
        <f ca="1">RAND()</f>
        <v>0.61801961755688528</v>
      </c>
    </row>
    <row r="798" spans="1:6" ht="72" x14ac:dyDescent="0.55000000000000004">
      <c r="A798" t="s">
        <v>4491</v>
      </c>
      <c r="B798" s="2" t="s">
        <v>9744</v>
      </c>
      <c r="C798">
        <v>60</v>
      </c>
      <c r="D798" s="5" t="s">
        <v>15008</v>
      </c>
      <c r="E798" s="5" t="s">
        <v>20295</v>
      </c>
      <c r="F798">
        <f ca="1">RAND()</f>
        <v>7.0986752001849784E-2</v>
      </c>
    </row>
    <row r="799" spans="1:6" ht="57.6" x14ac:dyDescent="0.55000000000000004">
      <c r="A799" t="s">
        <v>583</v>
      </c>
      <c r="B799" s="2" t="s">
        <v>5416</v>
      </c>
      <c r="C799">
        <v>151</v>
      </c>
      <c r="D799" s="5" t="s">
        <v>10709</v>
      </c>
      <c r="E799" s="5" t="s">
        <v>15970</v>
      </c>
      <c r="F799">
        <f ca="1">RAND()</f>
        <v>0.85355012024613941</v>
      </c>
    </row>
    <row r="800" spans="1:6" ht="43.2" x14ac:dyDescent="0.55000000000000004">
      <c r="A800" t="s">
        <v>3055</v>
      </c>
      <c r="B800" s="2" t="s">
        <v>8141</v>
      </c>
      <c r="C800">
        <v>45</v>
      </c>
      <c r="D800" s="5" t="s">
        <v>13418</v>
      </c>
      <c r="E800" s="5" t="s">
        <v>18693</v>
      </c>
      <c r="F800">
        <f ca="1">RAND()</f>
        <v>0.87987668733024327</v>
      </c>
    </row>
    <row r="801" spans="1:6" ht="72" x14ac:dyDescent="0.55000000000000004">
      <c r="A801" t="s">
        <v>4134</v>
      </c>
      <c r="B801" s="2" t="s">
        <v>9341</v>
      </c>
      <c r="C801">
        <v>25</v>
      </c>
      <c r="D801" s="5" t="s">
        <v>14609</v>
      </c>
      <c r="E801" s="5" t="s">
        <v>19892</v>
      </c>
      <c r="F801">
        <f ca="1">RAND()</f>
        <v>0.5614860547958116</v>
      </c>
    </row>
    <row r="802" spans="1:6" ht="86.4" x14ac:dyDescent="0.55000000000000004">
      <c r="A802" t="s">
        <v>2082</v>
      </c>
      <c r="B802" s="2" t="s">
        <v>7057</v>
      </c>
      <c r="C802">
        <v>65</v>
      </c>
      <c r="D802" s="5" t="s">
        <v>12341</v>
      </c>
      <c r="E802" s="5" t="s">
        <v>17610</v>
      </c>
      <c r="F802">
        <f ca="1">RAND()</f>
        <v>0.5919642568757093</v>
      </c>
    </row>
    <row r="803" spans="1:6" ht="28.8" x14ac:dyDescent="0.55000000000000004">
      <c r="A803" t="s">
        <v>3106</v>
      </c>
      <c r="B803" s="2" t="s">
        <v>8197</v>
      </c>
      <c r="C803">
        <v>495</v>
      </c>
      <c r="D803" s="5" t="s">
        <v>13474</v>
      </c>
      <c r="E803" s="5" t="s">
        <v>18749</v>
      </c>
      <c r="F803">
        <f ca="1">RAND()</f>
        <v>0.42236915469998271</v>
      </c>
    </row>
    <row r="804" spans="1:6" ht="28.8" x14ac:dyDescent="0.55000000000000004">
      <c r="A804" t="s">
        <v>20663</v>
      </c>
      <c r="B804" s="2" t="s">
        <v>5552</v>
      </c>
      <c r="C804">
        <v>70</v>
      </c>
      <c r="D804" s="5" t="s">
        <v>10845</v>
      </c>
      <c r="E804" s="5" t="s">
        <v>16106</v>
      </c>
      <c r="F804">
        <f ca="1">RAND()</f>
        <v>0.37246769257604984</v>
      </c>
    </row>
    <row r="805" spans="1:6" ht="28.8" x14ac:dyDescent="0.55000000000000004">
      <c r="A805" t="s">
        <v>221</v>
      </c>
      <c r="B805" s="2" t="s">
        <v>5020</v>
      </c>
      <c r="C805">
        <v>60</v>
      </c>
      <c r="D805" s="5" t="s">
        <v>10313</v>
      </c>
      <c r="E805" s="5" t="s">
        <v>15574</v>
      </c>
      <c r="F805">
        <f ca="1">RAND()</f>
        <v>0.92449911779921434</v>
      </c>
    </row>
    <row r="806" spans="1:6" ht="43.2" x14ac:dyDescent="0.55000000000000004">
      <c r="A806" t="s">
        <v>2716</v>
      </c>
      <c r="B806" s="2" t="s">
        <v>7764</v>
      </c>
      <c r="C806">
        <v>35</v>
      </c>
      <c r="D806" s="5" t="s">
        <v>13044</v>
      </c>
      <c r="E806" s="5" t="s">
        <v>18317</v>
      </c>
      <c r="F806">
        <f ca="1">RAND()</f>
        <v>0.78214385941342879</v>
      </c>
    </row>
    <row r="807" spans="1:6" ht="129.6" x14ac:dyDescent="0.55000000000000004">
      <c r="A807" t="s">
        <v>20889</v>
      </c>
      <c r="B807" s="2" t="s">
        <v>8284</v>
      </c>
      <c r="C807">
        <v>90</v>
      </c>
      <c r="D807" s="5" t="s">
        <v>13559</v>
      </c>
      <c r="E807" s="5" t="s">
        <v>18836</v>
      </c>
      <c r="F807">
        <f ca="1">RAND()</f>
        <v>0.66195263449878283</v>
      </c>
    </row>
    <row r="808" spans="1:6" ht="72" x14ac:dyDescent="0.55000000000000004">
      <c r="A808" t="s">
        <v>855</v>
      </c>
      <c r="B808" s="2" t="s">
        <v>5712</v>
      </c>
      <c r="C808">
        <v>225</v>
      </c>
      <c r="D808" s="5" t="s">
        <v>11001</v>
      </c>
      <c r="E808" s="5" t="s">
        <v>16266</v>
      </c>
      <c r="F808">
        <f ca="1">RAND()</f>
        <v>0.66828078537079316</v>
      </c>
    </row>
    <row r="809" spans="1:6" ht="43.2" x14ac:dyDescent="0.55000000000000004">
      <c r="A809" t="s">
        <v>103</v>
      </c>
      <c r="B809" s="2" t="s">
        <v>4894</v>
      </c>
      <c r="C809">
        <v>55</v>
      </c>
      <c r="D809" s="5" t="s">
        <v>10187</v>
      </c>
      <c r="E809" s="5" t="s">
        <v>15448</v>
      </c>
      <c r="F809">
        <f ca="1">RAND()</f>
        <v>0.51564633763408663</v>
      </c>
    </row>
    <row r="810" spans="1:6" ht="28.8" x14ac:dyDescent="0.55000000000000004">
      <c r="A810" t="s">
        <v>3506</v>
      </c>
      <c r="B810" s="2" t="s">
        <v>8640</v>
      </c>
      <c r="C810">
        <v>75</v>
      </c>
      <c r="D810" s="5" t="s">
        <v>13914</v>
      </c>
      <c r="E810" s="5" t="s">
        <v>19192</v>
      </c>
      <c r="F810">
        <f ca="1">RAND()</f>
        <v>0.85138062607630727</v>
      </c>
    </row>
    <row r="811" spans="1:6" ht="57.6" x14ac:dyDescent="0.55000000000000004">
      <c r="A811" t="s">
        <v>20665</v>
      </c>
      <c r="B811" s="2" t="s">
        <v>5579</v>
      </c>
      <c r="C811">
        <v>70</v>
      </c>
      <c r="D811" s="5" t="s">
        <v>10872</v>
      </c>
      <c r="E811" s="5" t="s">
        <v>16133</v>
      </c>
      <c r="F811">
        <f ca="1">RAND()</f>
        <v>0.27815818050205421</v>
      </c>
    </row>
    <row r="812" spans="1:6" ht="43.2" x14ac:dyDescent="0.55000000000000004">
      <c r="A812" t="s">
        <v>1367</v>
      </c>
      <c r="B812" s="2" t="s">
        <v>6270</v>
      </c>
      <c r="C812">
        <v>35</v>
      </c>
      <c r="D812" s="5" t="s">
        <v>11559</v>
      </c>
      <c r="E812" s="5" t="s">
        <v>16824</v>
      </c>
      <c r="F812">
        <f ca="1">RAND()</f>
        <v>0.34271160979439497</v>
      </c>
    </row>
    <row r="813" spans="1:6" ht="72" x14ac:dyDescent="0.55000000000000004">
      <c r="A813" t="s">
        <v>4617</v>
      </c>
      <c r="B813" s="2" t="s">
        <v>9888</v>
      </c>
      <c r="C813">
        <v>60</v>
      </c>
      <c r="D813" s="5" t="s">
        <v>15151</v>
      </c>
      <c r="E813" s="5" t="s">
        <v>20439</v>
      </c>
      <c r="F813">
        <f ca="1">RAND()</f>
        <v>1.0088051638143525E-2</v>
      </c>
    </row>
    <row r="814" spans="1:6" ht="28.8" x14ac:dyDescent="0.55000000000000004">
      <c r="A814" t="s">
        <v>3136</v>
      </c>
      <c r="B814" s="2" t="s">
        <v>8229</v>
      </c>
      <c r="C814">
        <v>15</v>
      </c>
      <c r="D814" s="5" t="s">
        <v>13505</v>
      </c>
      <c r="E814" s="5" t="s">
        <v>18781</v>
      </c>
      <c r="F814">
        <f ca="1">RAND()</f>
        <v>0.1510508063433369</v>
      </c>
    </row>
    <row r="815" spans="1:6" ht="28.8" x14ac:dyDescent="0.55000000000000004">
      <c r="A815" t="s">
        <v>4200</v>
      </c>
      <c r="B815" s="2" t="s">
        <v>9412</v>
      </c>
      <c r="C815">
        <v>30</v>
      </c>
      <c r="D815" s="5" t="s">
        <v>14679</v>
      </c>
      <c r="E815" s="5" t="s">
        <v>19963</v>
      </c>
      <c r="F815">
        <f ca="1">RAND()</f>
        <v>0.44549186667054308</v>
      </c>
    </row>
    <row r="816" spans="1:6" ht="57.6" x14ac:dyDescent="0.55000000000000004">
      <c r="A816" t="s">
        <v>4090</v>
      </c>
      <c r="B816" s="2" t="s">
        <v>9291</v>
      </c>
      <c r="C816">
        <v>12</v>
      </c>
      <c r="D816" s="5" t="s">
        <v>14559</v>
      </c>
      <c r="E816" s="5" t="s">
        <v>19842</v>
      </c>
      <c r="F816">
        <f ca="1">RAND()</f>
        <v>0.67277699570854599</v>
      </c>
    </row>
    <row r="817" spans="1:6" ht="43.2" x14ac:dyDescent="0.55000000000000004">
      <c r="A817" t="s">
        <v>3453</v>
      </c>
      <c r="B817" s="2" t="s">
        <v>8582</v>
      </c>
      <c r="C817">
        <v>120</v>
      </c>
      <c r="D817" s="5" t="s">
        <v>13856</v>
      </c>
      <c r="E817" s="5" t="s">
        <v>19134</v>
      </c>
      <c r="F817">
        <f ca="1">RAND()</f>
        <v>3.9486137379869168E-2</v>
      </c>
    </row>
    <row r="818" spans="1:6" ht="28.8" x14ac:dyDescent="0.55000000000000004">
      <c r="A818" t="s">
        <v>4163</v>
      </c>
      <c r="B818" s="2" t="s">
        <v>9373</v>
      </c>
      <c r="C818">
        <v>195</v>
      </c>
      <c r="D818" s="5" t="s">
        <v>14640</v>
      </c>
      <c r="E818" s="5" t="s">
        <v>19924</v>
      </c>
      <c r="F818">
        <f ca="1">RAND()</f>
        <v>0.31519189002317549</v>
      </c>
    </row>
    <row r="819" spans="1:6" ht="172.8" x14ac:dyDescent="0.55000000000000004">
      <c r="A819" t="s">
        <v>932</v>
      </c>
      <c r="B819" s="2" t="s">
        <v>5795</v>
      </c>
      <c r="C819">
        <v>40</v>
      </c>
      <c r="D819" s="5" t="s">
        <v>11084</v>
      </c>
      <c r="E819" s="5" t="s">
        <v>16349</v>
      </c>
      <c r="F819">
        <f ca="1">RAND()</f>
        <v>0.471828581280753</v>
      </c>
    </row>
    <row r="820" spans="1:6" ht="43.2" x14ac:dyDescent="0.55000000000000004">
      <c r="A820" t="s">
        <v>3321</v>
      </c>
      <c r="B820" s="2" t="s">
        <v>8435</v>
      </c>
      <c r="C820">
        <v>90</v>
      </c>
      <c r="D820" s="5" t="s">
        <v>13709</v>
      </c>
      <c r="E820" s="5" t="s">
        <v>18987</v>
      </c>
      <c r="F820">
        <f ca="1">RAND()</f>
        <v>0.15227496971745258</v>
      </c>
    </row>
    <row r="821" spans="1:6" ht="86.4" x14ac:dyDescent="0.55000000000000004">
      <c r="A821" t="s">
        <v>143</v>
      </c>
      <c r="B821" s="2" t="s">
        <v>4936</v>
      </c>
      <c r="C821">
        <v>45</v>
      </c>
      <c r="D821" s="5" t="s">
        <v>10229</v>
      </c>
      <c r="E821" s="5" t="s">
        <v>15490</v>
      </c>
      <c r="F821">
        <f ca="1">RAND()</f>
        <v>0.44775174182238586</v>
      </c>
    </row>
    <row r="822" spans="1:6" ht="43.2" x14ac:dyDescent="0.55000000000000004">
      <c r="A822" t="s">
        <v>3772</v>
      </c>
      <c r="B822" s="2" t="s">
        <v>8947</v>
      </c>
      <c r="C822">
        <v>170</v>
      </c>
      <c r="D822" s="5" t="s">
        <v>14217</v>
      </c>
      <c r="E822" s="5" t="s">
        <v>19499</v>
      </c>
      <c r="F822">
        <f ca="1">RAND()</f>
        <v>0.18958028688956374</v>
      </c>
    </row>
    <row r="823" spans="1:6" ht="43.2" x14ac:dyDescent="0.55000000000000004">
      <c r="A823" t="s">
        <v>2609</v>
      </c>
      <c r="B823" s="2" t="s">
        <v>7648</v>
      </c>
      <c r="C823">
        <v>30</v>
      </c>
      <c r="D823" s="5" t="s">
        <v>12930</v>
      </c>
      <c r="E823" s="5" t="s">
        <v>18201</v>
      </c>
      <c r="F823">
        <f ca="1">RAND()</f>
        <v>0.43559353467235218</v>
      </c>
    </row>
    <row r="824" spans="1:6" ht="28.8" x14ac:dyDescent="0.55000000000000004">
      <c r="A824" t="s">
        <v>2746</v>
      </c>
      <c r="B824" s="2" t="s">
        <v>7795</v>
      </c>
      <c r="C824">
        <v>10</v>
      </c>
      <c r="D824" s="5" t="s">
        <v>13075</v>
      </c>
      <c r="E824" s="5" t="s">
        <v>18348</v>
      </c>
      <c r="F824">
        <f ca="1">RAND()</f>
        <v>0.93863597032020629</v>
      </c>
    </row>
    <row r="825" spans="1:6" ht="43.2" x14ac:dyDescent="0.55000000000000004">
      <c r="A825" t="s">
        <v>3434</v>
      </c>
      <c r="B825" s="2" t="s">
        <v>8561</v>
      </c>
      <c r="C825">
        <v>15</v>
      </c>
      <c r="D825" s="5" t="s">
        <v>13835</v>
      </c>
      <c r="E825" s="5" t="s">
        <v>19113</v>
      </c>
      <c r="F825">
        <f ca="1">RAND()</f>
        <v>0.8007367496026393</v>
      </c>
    </row>
    <row r="826" spans="1:6" ht="86.4" x14ac:dyDescent="0.55000000000000004">
      <c r="A826" t="s">
        <v>4545</v>
      </c>
      <c r="B826" s="2" t="s">
        <v>9810</v>
      </c>
      <c r="C826">
        <v>35</v>
      </c>
      <c r="D826" s="5" t="s">
        <v>15073</v>
      </c>
      <c r="E826" s="5" t="s">
        <v>20361</v>
      </c>
      <c r="F826">
        <f ca="1">RAND()</f>
        <v>0.18479197143618498</v>
      </c>
    </row>
    <row r="827" spans="1:6" ht="43.2" x14ac:dyDescent="0.55000000000000004">
      <c r="A827" t="s">
        <v>2496</v>
      </c>
      <c r="B827" s="2" t="s">
        <v>7520</v>
      </c>
      <c r="C827">
        <v>5</v>
      </c>
      <c r="D827" s="5" t="s">
        <v>12802</v>
      </c>
      <c r="E827" s="5" t="s">
        <v>18073</v>
      </c>
      <c r="F827">
        <f ca="1">RAND()</f>
        <v>0.63853574773902688</v>
      </c>
    </row>
    <row r="828" spans="1:6" ht="72" x14ac:dyDescent="0.55000000000000004">
      <c r="A828" t="s">
        <v>2036</v>
      </c>
      <c r="B828" s="2" t="s">
        <v>7009</v>
      </c>
      <c r="C828">
        <v>45</v>
      </c>
      <c r="D828" s="5" t="s">
        <v>12294</v>
      </c>
      <c r="E828" s="5" t="s">
        <v>17562</v>
      </c>
      <c r="F828">
        <f ca="1">RAND()</f>
        <v>0.7660413214135815</v>
      </c>
    </row>
    <row r="829" spans="1:6" ht="100.8" x14ac:dyDescent="0.55000000000000004">
      <c r="A829" t="s">
        <v>120</v>
      </c>
      <c r="B829" s="2" t="s">
        <v>4912</v>
      </c>
      <c r="C829">
        <v>20</v>
      </c>
      <c r="D829" s="5" t="s">
        <v>10205</v>
      </c>
      <c r="E829" s="5" t="s">
        <v>15466</v>
      </c>
      <c r="F829">
        <f ca="1">RAND()</f>
        <v>0.8105718929482234</v>
      </c>
    </row>
    <row r="830" spans="1:6" ht="28.8" x14ac:dyDescent="0.55000000000000004">
      <c r="A830" t="s">
        <v>162</v>
      </c>
      <c r="B830" s="2" t="s">
        <v>4956</v>
      </c>
      <c r="C830">
        <v>90</v>
      </c>
      <c r="D830" s="5" t="s">
        <v>10249</v>
      </c>
      <c r="E830" s="5" t="s">
        <v>15510</v>
      </c>
      <c r="F830">
        <f ca="1">RAND()</f>
        <v>0.79827348057357139</v>
      </c>
    </row>
    <row r="831" spans="1:6" ht="57.6" x14ac:dyDescent="0.55000000000000004">
      <c r="A831" t="s">
        <v>2316</v>
      </c>
      <c r="B831" s="2" t="s">
        <v>7315</v>
      </c>
      <c r="C831">
        <v>40</v>
      </c>
      <c r="D831" s="5" t="s">
        <v>12600</v>
      </c>
      <c r="E831" s="5" t="s">
        <v>17868</v>
      </c>
      <c r="F831">
        <f ca="1">RAND()</f>
        <v>0.54659342295415325</v>
      </c>
    </row>
    <row r="832" spans="1:6" ht="57.6" x14ac:dyDescent="0.55000000000000004">
      <c r="A832" t="s">
        <v>3821</v>
      </c>
      <c r="B832" s="2" t="s">
        <v>9002</v>
      </c>
      <c r="C832">
        <v>185</v>
      </c>
      <c r="D832" s="5" t="s">
        <v>14271</v>
      </c>
      <c r="E832" s="5" t="s">
        <v>19554</v>
      </c>
      <c r="F832">
        <f ca="1">RAND()</f>
        <v>0.1220968429037671</v>
      </c>
    </row>
    <row r="833" spans="1:6" ht="43.2" x14ac:dyDescent="0.55000000000000004">
      <c r="A833" t="s">
        <v>4250</v>
      </c>
      <c r="B833" s="2" t="s">
        <v>9465</v>
      </c>
      <c r="C833">
        <v>40</v>
      </c>
      <c r="D833" s="5" t="s">
        <v>14732</v>
      </c>
      <c r="E833" s="5" t="s">
        <v>20016</v>
      </c>
      <c r="F833">
        <f ca="1">RAND()</f>
        <v>0.89099096460941196</v>
      </c>
    </row>
    <row r="834" spans="1:6" ht="100.8" x14ac:dyDescent="0.55000000000000004">
      <c r="A834" t="s">
        <v>3463</v>
      </c>
      <c r="B834" s="2" t="s">
        <v>8593</v>
      </c>
      <c r="C834">
        <v>135</v>
      </c>
      <c r="D834" s="5" t="s">
        <v>13867</v>
      </c>
      <c r="E834" s="5" t="s">
        <v>19145</v>
      </c>
      <c r="F834">
        <f ca="1">RAND()</f>
        <v>0.19997016455639038</v>
      </c>
    </row>
    <row r="835" spans="1:6" ht="43.2" x14ac:dyDescent="0.55000000000000004">
      <c r="A835" t="s">
        <v>3723</v>
      </c>
      <c r="B835" s="2" t="s">
        <v>8894</v>
      </c>
      <c r="C835">
        <v>65</v>
      </c>
      <c r="D835" s="5" t="s">
        <v>14164</v>
      </c>
      <c r="E835" s="5" t="s">
        <v>19446</v>
      </c>
      <c r="F835">
        <f ca="1">RAND()</f>
        <v>0.47121601223464271</v>
      </c>
    </row>
    <row r="836" spans="1:6" ht="28.8" x14ac:dyDescent="0.55000000000000004">
      <c r="A836" t="s">
        <v>2618</v>
      </c>
      <c r="B836" s="2" t="s">
        <v>7658</v>
      </c>
      <c r="C836">
        <v>5</v>
      </c>
      <c r="D836" s="5" t="s">
        <v>12940</v>
      </c>
      <c r="E836" s="5" t="s">
        <v>18211</v>
      </c>
      <c r="F836">
        <f ca="1">RAND()</f>
        <v>0.94002325447236512</v>
      </c>
    </row>
    <row r="837" spans="1:6" ht="43.2" x14ac:dyDescent="0.55000000000000004">
      <c r="A837" t="s">
        <v>4167</v>
      </c>
      <c r="B837" s="2" t="s">
        <v>9377</v>
      </c>
      <c r="C837">
        <v>15</v>
      </c>
      <c r="D837" s="5" t="s">
        <v>14644</v>
      </c>
      <c r="E837" s="5" t="s">
        <v>19928</v>
      </c>
      <c r="F837">
        <f ca="1">RAND()</f>
        <v>0.93025004071317052</v>
      </c>
    </row>
    <row r="838" spans="1:6" ht="43.2" x14ac:dyDescent="0.55000000000000004">
      <c r="A838" t="s">
        <v>1196</v>
      </c>
      <c r="B838" s="2" t="s">
        <v>6089</v>
      </c>
      <c r="C838">
        <v>35</v>
      </c>
      <c r="D838" s="5" t="s">
        <v>11377</v>
      </c>
      <c r="E838" s="5" t="s">
        <v>16643</v>
      </c>
      <c r="F838">
        <f ca="1">RAND()</f>
        <v>0.75764268251037603</v>
      </c>
    </row>
    <row r="839" spans="1:6" ht="72" x14ac:dyDescent="0.55000000000000004">
      <c r="A839" t="s">
        <v>333</v>
      </c>
      <c r="B839" s="2" t="s">
        <v>5141</v>
      </c>
      <c r="C839">
        <v>45</v>
      </c>
      <c r="D839" s="5" t="s">
        <v>10434</v>
      </c>
      <c r="E839" s="5" t="s">
        <v>15695</v>
      </c>
      <c r="F839">
        <f ca="1">RAND()</f>
        <v>0.6218382885766699</v>
      </c>
    </row>
    <row r="840" spans="1:6" ht="57.6" x14ac:dyDescent="0.55000000000000004">
      <c r="A840" t="s">
        <v>2528</v>
      </c>
      <c r="B840" s="2" t="s">
        <v>7556</v>
      </c>
      <c r="C840">
        <v>17</v>
      </c>
      <c r="D840" s="5" t="s">
        <v>12838</v>
      </c>
      <c r="E840" s="5" t="s">
        <v>18109</v>
      </c>
      <c r="F840">
        <f ca="1">RAND()</f>
        <v>0.556517214017196</v>
      </c>
    </row>
    <row r="841" spans="1:6" ht="57.6" x14ac:dyDescent="0.55000000000000004">
      <c r="A841" t="s">
        <v>4469</v>
      </c>
      <c r="B841" s="2" t="s">
        <v>9719</v>
      </c>
      <c r="C841">
        <v>120</v>
      </c>
      <c r="D841" s="5" t="s">
        <v>14983</v>
      </c>
      <c r="E841" s="5" t="s">
        <v>20270</v>
      </c>
      <c r="F841">
        <f ca="1">RAND()</f>
        <v>0.73490968933453771</v>
      </c>
    </row>
    <row r="842" spans="1:6" ht="72" x14ac:dyDescent="0.55000000000000004">
      <c r="A842" t="s">
        <v>4404</v>
      </c>
      <c r="B842" s="2" t="s">
        <v>9645</v>
      </c>
      <c r="C842">
        <v>25</v>
      </c>
      <c r="D842" s="5" t="s">
        <v>14910</v>
      </c>
      <c r="E842" s="5" t="s">
        <v>20196</v>
      </c>
      <c r="F842">
        <f ca="1">RAND()</f>
        <v>0.87363996036026847</v>
      </c>
    </row>
    <row r="843" spans="1:6" ht="129.6" x14ac:dyDescent="0.55000000000000004">
      <c r="A843" t="s">
        <v>882</v>
      </c>
      <c r="B843" s="2" t="s">
        <v>5744</v>
      </c>
      <c r="C843">
        <v>35</v>
      </c>
      <c r="D843" s="5" t="s">
        <v>11033</v>
      </c>
      <c r="E843" s="5" t="s">
        <v>16298</v>
      </c>
      <c r="F843">
        <f ca="1">RAND()</f>
        <v>0.31550295072926926</v>
      </c>
    </row>
    <row r="844" spans="1:6" ht="86.4" x14ac:dyDescent="0.55000000000000004">
      <c r="A844" t="s">
        <v>20750</v>
      </c>
      <c r="B844" s="2" t="s">
        <v>6581</v>
      </c>
      <c r="C844">
        <v>90</v>
      </c>
      <c r="D844" s="5" t="s">
        <v>11868</v>
      </c>
      <c r="E844" s="5" t="s">
        <v>17134</v>
      </c>
      <c r="F844">
        <f ca="1">RAND()</f>
        <v>0.87474527376952071</v>
      </c>
    </row>
    <row r="845" spans="1:6" ht="57.6" x14ac:dyDescent="0.55000000000000004">
      <c r="A845" t="s">
        <v>2419</v>
      </c>
      <c r="B845" s="2" t="s">
        <v>7432</v>
      </c>
      <c r="C845">
        <v>56</v>
      </c>
      <c r="D845" s="5" t="s">
        <v>12715</v>
      </c>
      <c r="E845" s="5" t="s">
        <v>17985</v>
      </c>
      <c r="F845">
        <f ca="1">RAND()</f>
        <v>0.65261604318814448</v>
      </c>
    </row>
    <row r="846" spans="1:6" ht="43.2" x14ac:dyDescent="0.55000000000000004">
      <c r="A846" t="s">
        <v>3192</v>
      </c>
      <c r="B846" s="2" t="s">
        <v>8293</v>
      </c>
      <c r="C846">
        <v>25</v>
      </c>
      <c r="D846" s="5" t="s">
        <v>13568</v>
      </c>
      <c r="E846" s="5" t="s">
        <v>18845</v>
      </c>
      <c r="F846">
        <f ca="1">RAND()</f>
        <v>0.20899476045609033</v>
      </c>
    </row>
    <row r="847" spans="1:6" ht="57.6" x14ac:dyDescent="0.55000000000000004">
      <c r="A847" t="s">
        <v>4106</v>
      </c>
      <c r="B847" s="2" t="s">
        <v>9310</v>
      </c>
      <c r="C847">
        <v>285</v>
      </c>
      <c r="D847" s="5" t="s">
        <v>14578</v>
      </c>
      <c r="E847" s="5" t="s">
        <v>19861</v>
      </c>
      <c r="F847">
        <f ca="1">RAND()</f>
        <v>0.27251908499329591</v>
      </c>
    </row>
    <row r="848" spans="1:6" ht="115.2" x14ac:dyDescent="0.55000000000000004">
      <c r="A848" t="s">
        <v>62</v>
      </c>
      <c r="B848" s="2" t="s">
        <v>4850</v>
      </c>
      <c r="C848">
        <v>180</v>
      </c>
      <c r="D848" s="5" t="s">
        <v>10143</v>
      </c>
      <c r="E848" s="5" t="s">
        <v>15404</v>
      </c>
      <c r="F848">
        <f ca="1">RAND()</f>
        <v>0.3178774245045668</v>
      </c>
    </row>
    <row r="849" spans="1:6" ht="86.4" x14ac:dyDescent="0.55000000000000004">
      <c r="A849" t="s">
        <v>4737</v>
      </c>
      <c r="B849" s="2" t="s">
        <v>10023</v>
      </c>
      <c r="C849">
        <v>60</v>
      </c>
      <c r="D849" s="5" t="s">
        <v>15286</v>
      </c>
      <c r="E849" s="5" t="s">
        <v>20574</v>
      </c>
      <c r="F849">
        <f ca="1">RAND()</f>
        <v>0.46751478833465054</v>
      </c>
    </row>
    <row r="850" spans="1:6" ht="43.2" x14ac:dyDescent="0.55000000000000004">
      <c r="A850" t="s">
        <v>4381</v>
      </c>
      <c r="B850" s="2" t="s">
        <v>9617</v>
      </c>
      <c r="C850">
        <v>260</v>
      </c>
      <c r="D850" s="5" t="s">
        <v>14882</v>
      </c>
      <c r="E850" s="5" t="s">
        <v>20168</v>
      </c>
      <c r="F850">
        <f ca="1">RAND()</f>
        <v>0.29954317483219817</v>
      </c>
    </row>
    <row r="851" spans="1:6" ht="43.2" x14ac:dyDescent="0.55000000000000004">
      <c r="A851" t="s">
        <v>816</v>
      </c>
      <c r="B851" s="2" t="s">
        <v>5668</v>
      </c>
      <c r="C851">
        <v>255</v>
      </c>
      <c r="D851" s="5" t="s">
        <v>10960</v>
      </c>
      <c r="E851" s="5" t="s">
        <v>16222</v>
      </c>
      <c r="F851">
        <f ca="1">RAND()</f>
        <v>2.4898262775162716E-2</v>
      </c>
    </row>
    <row r="852" spans="1:6" ht="57.6" x14ac:dyDescent="0.55000000000000004">
      <c r="A852" t="s">
        <v>20978</v>
      </c>
      <c r="B852" s="2" t="s">
        <v>9491</v>
      </c>
      <c r="C852">
        <v>8</v>
      </c>
      <c r="D852" s="5" t="s">
        <v>14758</v>
      </c>
      <c r="E852" s="5" t="s">
        <v>20042</v>
      </c>
      <c r="F852">
        <f ca="1">RAND()</f>
        <v>0.6237917123367599</v>
      </c>
    </row>
    <row r="853" spans="1:6" ht="72" x14ac:dyDescent="0.55000000000000004">
      <c r="A853" t="s">
        <v>4099</v>
      </c>
      <c r="B853" s="2" t="s">
        <v>9301</v>
      </c>
      <c r="C853">
        <v>515</v>
      </c>
      <c r="D853" s="5" t="s">
        <v>14569</v>
      </c>
      <c r="E853" s="5" t="s">
        <v>19852</v>
      </c>
      <c r="F853">
        <f ca="1">RAND()</f>
        <v>9.5858870751688197E-2</v>
      </c>
    </row>
    <row r="854" spans="1:6" ht="43.2" x14ac:dyDescent="0.55000000000000004">
      <c r="A854" t="s">
        <v>20915</v>
      </c>
      <c r="B854" s="2" t="s">
        <v>8649</v>
      </c>
      <c r="C854">
        <v>65</v>
      </c>
      <c r="D854" s="5" t="s">
        <v>13923</v>
      </c>
      <c r="E854" s="5" t="s">
        <v>19201</v>
      </c>
      <c r="F854">
        <f ca="1">RAND()</f>
        <v>0.94346625741583878</v>
      </c>
    </row>
    <row r="855" spans="1:6" ht="43.2" x14ac:dyDescent="0.55000000000000004">
      <c r="A855" t="s">
        <v>3237</v>
      </c>
      <c r="B855" s="2" t="s">
        <v>8344</v>
      </c>
      <c r="C855">
        <v>25</v>
      </c>
      <c r="D855" s="5" t="s">
        <v>13619</v>
      </c>
      <c r="E855" s="5" t="s">
        <v>18896</v>
      </c>
      <c r="F855">
        <f ca="1">RAND()</f>
        <v>0.49369254423114584</v>
      </c>
    </row>
    <row r="856" spans="1:6" ht="86.4" x14ac:dyDescent="0.55000000000000004">
      <c r="A856" t="s">
        <v>3460</v>
      </c>
      <c r="B856" s="2" t="s">
        <v>8590</v>
      </c>
      <c r="C856">
        <v>85</v>
      </c>
      <c r="D856" s="5" t="s">
        <v>13864</v>
      </c>
      <c r="E856" s="5" t="s">
        <v>19142</v>
      </c>
      <c r="F856">
        <f ca="1">RAND()</f>
        <v>0.33593612623256019</v>
      </c>
    </row>
    <row r="857" spans="1:6" ht="57.6" x14ac:dyDescent="0.55000000000000004">
      <c r="A857" t="s">
        <v>3412</v>
      </c>
      <c r="B857" s="2" t="s">
        <v>8535</v>
      </c>
      <c r="C857">
        <v>55</v>
      </c>
      <c r="D857" s="5" t="s">
        <v>13809</v>
      </c>
      <c r="E857" s="5" t="s">
        <v>19087</v>
      </c>
      <c r="F857">
        <f ca="1">RAND()</f>
        <v>0.54655384059061174</v>
      </c>
    </row>
    <row r="858" spans="1:6" ht="43.2" x14ac:dyDescent="0.55000000000000004">
      <c r="A858" t="s">
        <v>3963</v>
      </c>
      <c r="B858" s="2" t="s">
        <v>9155</v>
      </c>
      <c r="C858">
        <v>25</v>
      </c>
      <c r="D858" s="5" t="s">
        <v>14424</v>
      </c>
      <c r="E858" s="5" t="s">
        <v>19706</v>
      </c>
      <c r="F858">
        <f ca="1">RAND()</f>
        <v>7.5698177501815844E-2</v>
      </c>
    </row>
    <row r="859" spans="1:6" ht="100.8" x14ac:dyDescent="0.55000000000000004">
      <c r="A859" t="s">
        <v>4401</v>
      </c>
      <c r="B859" s="2" t="s">
        <v>9642</v>
      </c>
      <c r="C859">
        <v>510</v>
      </c>
      <c r="D859" s="5" t="s">
        <v>14907</v>
      </c>
      <c r="E859" s="5" t="s">
        <v>20193</v>
      </c>
      <c r="F859">
        <f ca="1">RAND()</f>
        <v>0.77001202038682159</v>
      </c>
    </row>
    <row r="860" spans="1:6" ht="43.2" x14ac:dyDescent="0.55000000000000004">
      <c r="A860" t="s">
        <v>20712</v>
      </c>
      <c r="B860" s="2" t="s">
        <v>6217</v>
      </c>
      <c r="C860">
        <v>125</v>
      </c>
      <c r="D860" s="5" t="s">
        <v>11506</v>
      </c>
      <c r="E860" s="5" t="s">
        <v>16771</v>
      </c>
      <c r="F860">
        <f ca="1">RAND()</f>
        <v>0.77406003463968609</v>
      </c>
    </row>
    <row r="861" spans="1:6" ht="28.8" x14ac:dyDescent="0.55000000000000004">
      <c r="A861" t="s">
        <v>2561</v>
      </c>
      <c r="B861" s="2" t="s">
        <v>7592</v>
      </c>
      <c r="C861">
        <v>15</v>
      </c>
      <c r="D861" s="5" t="s">
        <v>12874</v>
      </c>
      <c r="E861" s="5" t="s">
        <v>18145</v>
      </c>
      <c r="F861">
        <f ca="1">RAND()</f>
        <v>0.65406946658121767</v>
      </c>
    </row>
    <row r="862" spans="1:6" ht="72" x14ac:dyDescent="0.55000000000000004">
      <c r="A862" t="s">
        <v>555</v>
      </c>
      <c r="B862" s="2" t="s">
        <v>5388</v>
      </c>
      <c r="C862">
        <v>90</v>
      </c>
      <c r="D862" s="5" t="s">
        <v>10681</v>
      </c>
      <c r="E862" s="5" t="s">
        <v>15942</v>
      </c>
      <c r="F862">
        <f ca="1">RAND()</f>
        <v>0.99088476553199689</v>
      </c>
    </row>
    <row r="863" spans="1:6" ht="100.8" x14ac:dyDescent="0.55000000000000004">
      <c r="A863" t="s">
        <v>4291</v>
      </c>
      <c r="B863" s="2" t="s">
        <v>9511</v>
      </c>
      <c r="C863">
        <v>45</v>
      </c>
      <c r="D863" s="5" t="s">
        <v>14776</v>
      </c>
      <c r="E863" s="5" t="s">
        <v>20062</v>
      </c>
      <c r="F863">
        <f ca="1">RAND()</f>
        <v>0.178819879379439</v>
      </c>
    </row>
    <row r="864" spans="1:6" ht="72" x14ac:dyDescent="0.55000000000000004">
      <c r="A864" t="s">
        <v>2091</v>
      </c>
      <c r="B864" s="2" t="s">
        <v>7066</v>
      </c>
      <c r="C864">
        <v>90</v>
      </c>
      <c r="D864" s="5" t="s">
        <v>12350</v>
      </c>
      <c r="E864" s="5" t="s">
        <v>17619</v>
      </c>
      <c r="F864">
        <f ca="1">RAND()</f>
        <v>0.67368458080876037</v>
      </c>
    </row>
    <row r="865" spans="1:6" ht="43.2" x14ac:dyDescent="0.55000000000000004">
      <c r="A865" t="s">
        <v>3035</v>
      </c>
      <c r="B865" s="2" t="s">
        <v>8120</v>
      </c>
      <c r="C865">
        <v>20</v>
      </c>
      <c r="D865" s="5" t="s">
        <v>13397</v>
      </c>
      <c r="E865" s="5" t="s">
        <v>18672</v>
      </c>
      <c r="F865">
        <f ca="1">RAND()</f>
        <v>0.31446539248931205</v>
      </c>
    </row>
    <row r="866" spans="1:6" ht="57.6" x14ac:dyDescent="0.55000000000000004">
      <c r="A866" t="s">
        <v>2268</v>
      </c>
      <c r="B866" s="2" t="s">
        <v>7264</v>
      </c>
      <c r="C866">
        <v>40</v>
      </c>
      <c r="D866" s="5" t="s">
        <v>12549</v>
      </c>
      <c r="E866" s="5" t="s">
        <v>17817</v>
      </c>
      <c r="F866">
        <f ca="1">RAND()</f>
        <v>0.77100154984349412</v>
      </c>
    </row>
    <row r="867" spans="1:6" ht="86.4" x14ac:dyDescent="0.55000000000000004">
      <c r="A867" t="s">
        <v>2134</v>
      </c>
      <c r="B867" s="2" t="s">
        <v>7117</v>
      </c>
      <c r="C867">
        <v>35</v>
      </c>
      <c r="D867" s="5" t="s">
        <v>12401</v>
      </c>
      <c r="E867" s="5" t="s">
        <v>17670</v>
      </c>
      <c r="F867">
        <f ca="1">RAND()</f>
        <v>0.45251335630725997</v>
      </c>
    </row>
    <row r="868" spans="1:6" ht="57.6" x14ac:dyDescent="0.55000000000000004">
      <c r="A868" t="s">
        <v>4227</v>
      </c>
      <c r="B868" s="2" t="s">
        <v>9441</v>
      </c>
      <c r="C868">
        <v>50</v>
      </c>
      <c r="D868" s="5" t="s">
        <v>14708</v>
      </c>
      <c r="E868" s="5" t="s">
        <v>19992</v>
      </c>
      <c r="F868">
        <f ca="1">RAND()</f>
        <v>0.4277349316393313</v>
      </c>
    </row>
    <row r="869" spans="1:6" ht="57.6" x14ac:dyDescent="0.55000000000000004">
      <c r="A869" t="s">
        <v>1478</v>
      </c>
      <c r="B869" s="2" t="s">
        <v>6391</v>
      </c>
      <c r="C869">
        <v>75</v>
      </c>
      <c r="D869" s="5" t="s">
        <v>11679</v>
      </c>
      <c r="E869" s="5" t="s">
        <v>16945</v>
      </c>
      <c r="F869">
        <f ca="1">RAND()</f>
        <v>0.4742852477610322</v>
      </c>
    </row>
    <row r="870" spans="1:6" ht="72" x14ac:dyDescent="0.55000000000000004">
      <c r="A870" t="s">
        <v>2170</v>
      </c>
      <c r="B870" s="2" t="s">
        <v>7155</v>
      </c>
      <c r="C870">
        <v>75</v>
      </c>
      <c r="D870" s="5" t="s">
        <v>12439</v>
      </c>
      <c r="E870" s="5" t="s">
        <v>17708</v>
      </c>
      <c r="F870">
        <f ca="1">RAND()</f>
        <v>0.66989523479603463</v>
      </c>
    </row>
    <row r="871" spans="1:6" ht="129.6" x14ac:dyDescent="0.55000000000000004">
      <c r="A871" t="s">
        <v>2179</v>
      </c>
      <c r="B871" s="2" t="s">
        <v>7164</v>
      </c>
      <c r="C871">
        <v>615</v>
      </c>
      <c r="D871" s="5" t="s">
        <v>12449</v>
      </c>
      <c r="E871" s="5" t="s">
        <v>17717</v>
      </c>
      <c r="F871">
        <f ca="1">RAND()</f>
        <v>0.33378393000509921</v>
      </c>
    </row>
    <row r="872" spans="1:6" ht="129.6" x14ac:dyDescent="0.55000000000000004">
      <c r="A872" t="s">
        <v>1201</v>
      </c>
      <c r="B872" s="2" t="s">
        <v>9350</v>
      </c>
      <c r="C872">
        <v>525</v>
      </c>
      <c r="D872" s="5" t="s">
        <v>14618</v>
      </c>
      <c r="E872" s="5" t="s">
        <v>19901</v>
      </c>
      <c r="F872">
        <f ca="1">RAND()</f>
        <v>0.48037801614130882</v>
      </c>
    </row>
    <row r="873" spans="1:6" ht="72" x14ac:dyDescent="0.55000000000000004">
      <c r="A873" t="s">
        <v>1452</v>
      </c>
      <c r="B873" s="2" t="s">
        <v>6364</v>
      </c>
      <c r="C873">
        <v>20</v>
      </c>
      <c r="D873" s="5" t="s">
        <v>11652</v>
      </c>
      <c r="E873" s="5" t="s">
        <v>16918</v>
      </c>
      <c r="F873">
        <f ca="1">RAND()</f>
        <v>0.37593512637830862</v>
      </c>
    </row>
    <row r="874" spans="1:6" ht="28.8" x14ac:dyDescent="0.55000000000000004">
      <c r="A874" t="s">
        <v>1278</v>
      </c>
      <c r="B874" s="2" t="s">
        <v>6173</v>
      </c>
      <c r="C874">
        <v>10</v>
      </c>
      <c r="D874" s="5" t="s">
        <v>11461</v>
      </c>
      <c r="E874" s="5" t="s">
        <v>16727</v>
      </c>
      <c r="F874">
        <f ca="1">RAND()</f>
        <v>0.71239654300312794</v>
      </c>
    </row>
    <row r="875" spans="1:6" ht="57.6" x14ac:dyDescent="0.55000000000000004">
      <c r="A875" t="s">
        <v>3859</v>
      </c>
      <c r="B875" s="2" t="s">
        <v>9042</v>
      </c>
      <c r="C875">
        <v>60</v>
      </c>
      <c r="D875" s="5" t="s">
        <v>14311</v>
      </c>
      <c r="E875" s="5" t="s">
        <v>19594</v>
      </c>
      <c r="F875">
        <f ca="1">RAND()</f>
        <v>0.838377418781449</v>
      </c>
    </row>
    <row r="876" spans="1:6" ht="100.8" x14ac:dyDescent="0.55000000000000004">
      <c r="A876" t="s">
        <v>3529</v>
      </c>
      <c r="B876" s="2" t="s">
        <v>8670</v>
      </c>
      <c r="C876">
        <v>45</v>
      </c>
      <c r="D876" s="5" t="s">
        <v>13944</v>
      </c>
      <c r="E876" s="5" t="s">
        <v>19222</v>
      </c>
      <c r="F876">
        <f ca="1">RAND()</f>
        <v>0.75482892756189957</v>
      </c>
    </row>
    <row r="877" spans="1:6" ht="57.6" x14ac:dyDescent="0.55000000000000004">
      <c r="A877" t="s">
        <v>2697</v>
      </c>
      <c r="B877" s="2" t="s">
        <v>7743</v>
      </c>
      <c r="C877">
        <v>135</v>
      </c>
      <c r="D877" s="5" t="s">
        <v>13024</v>
      </c>
      <c r="E877" s="5" t="s">
        <v>18296</v>
      </c>
      <c r="F877">
        <f ca="1">RAND()</f>
        <v>2.4687530207765485E-2</v>
      </c>
    </row>
    <row r="878" spans="1:6" ht="43.2" x14ac:dyDescent="0.55000000000000004">
      <c r="A878" t="s">
        <v>4731</v>
      </c>
      <c r="B878" s="2" t="s">
        <v>10017</v>
      </c>
      <c r="C878">
        <v>25</v>
      </c>
      <c r="D878" s="5" t="s">
        <v>15280</v>
      </c>
      <c r="E878" s="5" t="s">
        <v>20568</v>
      </c>
      <c r="F878">
        <f ca="1">RAND()</f>
        <v>0.4759114639422225</v>
      </c>
    </row>
    <row r="879" spans="1:6" ht="28.8" x14ac:dyDescent="0.55000000000000004">
      <c r="A879" t="s">
        <v>250</v>
      </c>
      <c r="B879" s="2" t="s">
        <v>5052</v>
      </c>
      <c r="C879">
        <v>20</v>
      </c>
      <c r="D879" s="5" t="s">
        <v>10345</v>
      </c>
      <c r="E879" s="5" t="s">
        <v>15606</v>
      </c>
      <c r="F879">
        <f ca="1">RAND()</f>
        <v>0.14576940676491557</v>
      </c>
    </row>
    <row r="880" spans="1:6" ht="72" x14ac:dyDescent="0.55000000000000004">
      <c r="A880" t="s">
        <v>1893</v>
      </c>
      <c r="B880" s="2" t="s">
        <v>6856</v>
      </c>
      <c r="C880">
        <v>50</v>
      </c>
      <c r="D880" s="5" t="s">
        <v>12141</v>
      </c>
      <c r="E880" s="5" t="s">
        <v>17409</v>
      </c>
      <c r="F880">
        <f ca="1">RAND()</f>
        <v>0.65200745552989603</v>
      </c>
    </row>
    <row r="881" spans="1:6" ht="57.6" x14ac:dyDescent="0.55000000000000004">
      <c r="A881" t="s">
        <v>4169</v>
      </c>
      <c r="B881" s="2" t="s">
        <v>9379</v>
      </c>
      <c r="C881">
        <v>100</v>
      </c>
      <c r="D881" s="5" t="s">
        <v>14646</v>
      </c>
      <c r="E881" s="5" t="s">
        <v>19930</v>
      </c>
      <c r="F881">
        <f ca="1">RAND()</f>
        <v>0.81816280816826359</v>
      </c>
    </row>
    <row r="882" spans="1:6" ht="28.8" x14ac:dyDescent="0.55000000000000004">
      <c r="A882" t="s">
        <v>518</v>
      </c>
      <c r="B882" s="2" t="s">
        <v>5348</v>
      </c>
      <c r="C882">
        <v>75</v>
      </c>
      <c r="D882" s="5" t="s">
        <v>10641</v>
      </c>
      <c r="E882" s="5" t="s">
        <v>15902</v>
      </c>
      <c r="F882">
        <f ca="1">RAND()</f>
        <v>0.19273139022603558</v>
      </c>
    </row>
    <row r="883" spans="1:6" ht="43.2" x14ac:dyDescent="0.55000000000000004">
      <c r="A883" t="s">
        <v>914</v>
      </c>
      <c r="B883" s="2" t="s">
        <v>5777</v>
      </c>
      <c r="C883">
        <v>30</v>
      </c>
      <c r="D883" s="5" t="s">
        <v>11066</v>
      </c>
      <c r="E883" s="5" t="s">
        <v>16331</v>
      </c>
      <c r="F883">
        <f ca="1">RAND()</f>
        <v>0.1747352834754583</v>
      </c>
    </row>
    <row r="884" spans="1:6" x14ac:dyDescent="0.55000000000000004">
      <c r="A884" t="s">
        <v>1695</v>
      </c>
      <c r="B884" s="2" t="s">
        <v>6639</v>
      </c>
      <c r="C884">
        <v>10</v>
      </c>
      <c r="D884" s="5" t="s">
        <v>11925</v>
      </c>
      <c r="E884" s="5" t="s">
        <v>17192</v>
      </c>
      <c r="F884">
        <f ca="1">RAND()</f>
        <v>0.86824274217679331</v>
      </c>
    </row>
    <row r="885" spans="1:6" ht="100.8" x14ac:dyDescent="0.55000000000000004">
      <c r="A885" t="s">
        <v>3903</v>
      </c>
      <c r="B885" s="2" t="s">
        <v>9092</v>
      </c>
      <c r="C885">
        <v>90</v>
      </c>
      <c r="D885" s="5" t="s">
        <v>14361</v>
      </c>
      <c r="E885" s="5" t="s">
        <v>19643</v>
      </c>
      <c r="F885">
        <f ca="1">RAND()</f>
        <v>0.10187471810299131</v>
      </c>
    </row>
    <row r="886" spans="1:6" ht="86.4" x14ac:dyDescent="0.55000000000000004">
      <c r="A886" t="s">
        <v>2499</v>
      </c>
      <c r="B886" s="2" t="s">
        <v>7523</v>
      </c>
      <c r="C886">
        <v>35</v>
      </c>
      <c r="D886" s="5" t="s">
        <v>12805</v>
      </c>
      <c r="E886" s="5" t="s">
        <v>18076</v>
      </c>
      <c r="F886">
        <f ca="1">RAND()</f>
        <v>0.21251038489980956</v>
      </c>
    </row>
    <row r="887" spans="1:6" ht="28.8" x14ac:dyDescent="0.55000000000000004">
      <c r="A887" t="s">
        <v>3981</v>
      </c>
      <c r="B887" s="2" t="s">
        <v>9175</v>
      </c>
      <c r="C887">
        <v>10</v>
      </c>
      <c r="D887" s="5" t="s">
        <v>14444</v>
      </c>
      <c r="E887" s="5" t="s">
        <v>19726</v>
      </c>
      <c r="F887">
        <f ca="1">RAND()</f>
        <v>0.9094249365568462</v>
      </c>
    </row>
    <row r="888" spans="1:6" ht="43.2" x14ac:dyDescent="0.55000000000000004">
      <c r="A888" t="s">
        <v>39</v>
      </c>
      <c r="B888" s="2" t="s">
        <v>4827</v>
      </c>
      <c r="C888">
        <v>185</v>
      </c>
      <c r="D888" s="5" t="s">
        <v>10120</v>
      </c>
      <c r="E888" s="5" t="s">
        <v>15381</v>
      </c>
      <c r="F888">
        <f ca="1">RAND()</f>
        <v>0.51266485989091271</v>
      </c>
    </row>
    <row r="889" spans="1:6" ht="43.2" x14ac:dyDescent="0.55000000000000004">
      <c r="A889" t="s">
        <v>1571</v>
      </c>
      <c r="B889" s="2" t="s">
        <v>6499</v>
      </c>
      <c r="C889">
        <v>20</v>
      </c>
      <c r="D889" s="5" t="s">
        <v>11786</v>
      </c>
      <c r="E889" s="5" t="s">
        <v>17052</v>
      </c>
      <c r="F889">
        <f ca="1">RAND()</f>
        <v>1.9208805514833505E-2</v>
      </c>
    </row>
    <row r="890" spans="1:6" ht="43.2" x14ac:dyDescent="0.55000000000000004">
      <c r="A890" t="s">
        <v>3196</v>
      </c>
      <c r="B890" s="2" t="s">
        <v>8299</v>
      </c>
      <c r="C890">
        <v>30</v>
      </c>
      <c r="D890" s="5" t="s">
        <v>13574</v>
      </c>
      <c r="E890" s="5" t="s">
        <v>18851</v>
      </c>
      <c r="F890">
        <f ca="1">RAND()</f>
        <v>0.7933850453114768</v>
      </c>
    </row>
    <row r="891" spans="1:6" ht="43.2" x14ac:dyDescent="0.55000000000000004">
      <c r="A891" t="s">
        <v>2678</v>
      </c>
      <c r="B891" s="2" t="s">
        <v>7723</v>
      </c>
      <c r="C891">
        <v>5</v>
      </c>
      <c r="D891" s="5" t="s">
        <v>13005</v>
      </c>
      <c r="E891" s="5" t="s">
        <v>18276</v>
      </c>
      <c r="F891">
        <f ca="1">RAND()</f>
        <v>0.13803272485998064</v>
      </c>
    </row>
    <row r="892" spans="1:6" ht="72" x14ac:dyDescent="0.55000000000000004">
      <c r="A892" t="s">
        <v>1838</v>
      </c>
      <c r="B892" s="2" t="s">
        <v>6796</v>
      </c>
      <c r="C892">
        <v>25</v>
      </c>
      <c r="D892" s="5" t="s">
        <v>12081</v>
      </c>
      <c r="E892" s="5" t="s">
        <v>17349</v>
      </c>
      <c r="F892">
        <f ca="1">RAND()</f>
        <v>0.44716698858493042</v>
      </c>
    </row>
    <row r="893" spans="1:6" ht="72" x14ac:dyDescent="0.55000000000000004">
      <c r="A893" t="s">
        <v>4580</v>
      </c>
      <c r="B893" s="2" t="s">
        <v>9850</v>
      </c>
      <c r="C893">
        <v>60</v>
      </c>
      <c r="D893" s="5" t="s">
        <v>15113</v>
      </c>
      <c r="E893" s="5" t="s">
        <v>20401</v>
      </c>
      <c r="F893">
        <f ca="1">RAND()</f>
        <v>0.7056618227087228</v>
      </c>
    </row>
    <row r="894" spans="1:6" ht="86.4" x14ac:dyDescent="0.55000000000000004">
      <c r="A894" t="s">
        <v>1204</v>
      </c>
      <c r="B894" s="2" t="s">
        <v>6097</v>
      </c>
      <c r="C894">
        <v>155</v>
      </c>
      <c r="D894" s="5" t="s">
        <v>11385</v>
      </c>
      <c r="E894" s="5" t="s">
        <v>16651</v>
      </c>
      <c r="F894">
        <f ca="1">RAND()</f>
        <v>0.67319345086663485</v>
      </c>
    </row>
    <row r="895" spans="1:6" x14ac:dyDescent="0.55000000000000004">
      <c r="A895" t="s">
        <v>35</v>
      </c>
      <c r="B895" s="2" t="s">
        <v>4821</v>
      </c>
      <c r="C895">
        <v>185</v>
      </c>
      <c r="D895" s="5" t="s">
        <v>10114</v>
      </c>
      <c r="E895" s="5" t="s">
        <v>15375</v>
      </c>
      <c r="F895">
        <f ca="1">RAND()</f>
        <v>0.65377094277735881</v>
      </c>
    </row>
    <row r="896" spans="1:6" ht="144" x14ac:dyDescent="0.55000000000000004">
      <c r="A896" t="s">
        <v>1926</v>
      </c>
      <c r="B896" s="2" t="s">
        <v>6890</v>
      </c>
      <c r="C896">
        <v>150</v>
      </c>
      <c r="D896" s="5" t="s">
        <v>12175</v>
      </c>
      <c r="E896" s="5" t="s">
        <v>17443</v>
      </c>
      <c r="F896">
        <f ca="1">RAND()</f>
        <v>0.98567341494139238</v>
      </c>
    </row>
    <row r="897" spans="1:6" ht="57.6" x14ac:dyDescent="0.55000000000000004">
      <c r="A897" t="s">
        <v>606</v>
      </c>
      <c r="B897" s="2" t="s">
        <v>5440</v>
      </c>
      <c r="C897">
        <v>15</v>
      </c>
      <c r="D897" s="5" t="s">
        <v>10733</v>
      </c>
      <c r="E897" s="5" t="s">
        <v>15994</v>
      </c>
      <c r="F897">
        <f ca="1">RAND()</f>
        <v>0.61944610603139183</v>
      </c>
    </row>
    <row r="898" spans="1:6" ht="28.8" x14ac:dyDescent="0.55000000000000004">
      <c r="A898" t="s">
        <v>3947</v>
      </c>
      <c r="B898" s="2" t="s">
        <v>9136</v>
      </c>
      <c r="C898">
        <v>195</v>
      </c>
      <c r="D898" s="5" t="s">
        <v>14405</v>
      </c>
      <c r="E898" s="5" t="s">
        <v>19687</v>
      </c>
      <c r="F898">
        <f ca="1">RAND()</f>
        <v>0.68601405770556956</v>
      </c>
    </row>
    <row r="899" spans="1:6" ht="100.8" x14ac:dyDescent="0.55000000000000004">
      <c r="A899" t="s">
        <v>152</v>
      </c>
      <c r="B899" s="2" t="s">
        <v>4945</v>
      </c>
      <c r="C899">
        <v>30</v>
      </c>
      <c r="D899" s="5" t="s">
        <v>10238</v>
      </c>
      <c r="E899" s="5" t="s">
        <v>15499</v>
      </c>
      <c r="F899">
        <f ca="1">RAND()</f>
        <v>2.6743667571629492E-2</v>
      </c>
    </row>
    <row r="900" spans="1:6" ht="57.6" x14ac:dyDescent="0.55000000000000004">
      <c r="A900" t="s">
        <v>2580</v>
      </c>
      <c r="B900" s="2" t="s">
        <v>7613</v>
      </c>
      <c r="C900">
        <v>45</v>
      </c>
      <c r="D900" s="5" t="s">
        <v>12895</v>
      </c>
      <c r="E900" s="5" t="s">
        <v>18166</v>
      </c>
      <c r="F900">
        <f ca="1">RAND()</f>
        <v>0.55721452955141915</v>
      </c>
    </row>
    <row r="901" spans="1:6" ht="28.8" x14ac:dyDescent="0.55000000000000004">
      <c r="A901" t="s">
        <v>1364</v>
      </c>
      <c r="B901" s="2" t="s">
        <v>6267</v>
      </c>
      <c r="C901">
        <v>815</v>
      </c>
      <c r="D901" s="5" t="s">
        <v>11556</v>
      </c>
      <c r="E901" s="5" t="s">
        <v>16821</v>
      </c>
      <c r="F901">
        <f ca="1">RAND()</f>
        <v>0.40167045017372494</v>
      </c>
    </row>
    <row r="902" spans="1:6" ht="86.4" x14ac:dyDescent="0.55000000000000004">
      <c r="A902" t="s">
        <v>1832</v>
      </c>
      <c r="B902" s="2" t="s">
        <v>6790</v>
      </c>
      <c r="C902">
        <v>27</v>
      </c>
      <c r="D902" s="5" t="s">
        <v>12075</v>
      </c>
      <c r="E902" s="5" t="s">
        <v>17343</v>
      </c>
      <c r="F902">
        <f ca="1">RAND()</f>
        <v>0.62697225047571337</v>
      </c>
    </row>
    <row r="903" spans="1:6" ht="43.2" x14ac:dyDescent="0.55000000000000004">
      <c r="A903" t="s">
        <v>1270</v>
      </c>
      <c r="B903" s="2" t="s">
        <v>6165</v>
      </c>
      <c r="C903">
        <v>5</v>
      </c>
      <c r="D903" s="5" t="s">
        <v>11453</v>
      </c>
      <c r="E903" s="5" t="s">
        <v>16719</v>
      </c>
      <c r="F903">
        <f ca="1">RAND()</f>
        <v>0.61379190116169546</v>
      </c>
    </row>
    <row r="904" spans="1:6" ht="28.8" x14ac:dyDescent="0.55000000000000004">
      <c r="A904" t="s">
        <v>2624</v>
      </c>
      <c r="B904" s="2" t="s">
        <v>7664</v>
      </c>
      <c r="C904">
        <v>5</v>
      </c>
      <c r="D904" s="5" t="s">
        <v>12946</v>
      </c>
      <c r="E904" s="5" t="s">
        <v>18217</v>
      </c>
      <c r="F904">
        <f ca="1">RAND()</f>
        <v>0.46470871031357353</v>
      </c>
    </row>
    <row r="905" spans="1:6" ht="57.6" x14ac:dyDescent="0.55000000000000004">
      <c r="A905" t="s">
        <v>4225</v>
      </c>
      <c r="B905" s="2" t="s">
        <v>9439</v>
      </c>
      <c r="C905">
        <v>30</v>
      </c>
      <c r="D905" s="5" t="s">
        <v>14706</v>
      </c>
      <c r="E905" s="5" t="s">
        <v>19990</v>
      </c>
      <c r="F905">
        <f ca="1">RAND()</f>
        <v>0.92842575712076292</v>
      </c>
    </row>
    <row r="906" spans="1:6" ht="28.8" x14ac:dyDescent="0.55000000000000004">
      <c r="A906" t="s">
        <v>615</v>
      </c>
      <c r="B906" s="2" t="s">
        <v>9819</v>
      </c>
      <c r="C906">
        <v>5</v>
      </c>
      <c r="D906" s="5" t="s">
        <v>15082</v>
      </c>
      <c r="E906" s="5" t="s">
        <v>20370</v>
      </c>
      <c r="F906">
        <f ca="1">RAND()</f>
        <v>0.4725023397775997</v>
      </c>
    </row>
    <row r="907" spans="1:6" ht="57.6" x14ac:dyDescent="0.55000000000000004">
      <c r="A907" t="s">
        <v>570</v>
      </c>
      <c r="B907" s="2" t="s">
        <v>5403</v>
      </c>
      <c r="C907">
        <v>55</v>
      </c>
      <c r="D907" s="5" t="s">
        <v>10696</v>
      </c>
      <c r="E907" s="5" t="s">
        <v>15957</v>
      </c>
      <c r="F907">
        <f ca="1">RAND()</f>
        <v>0.62056960826754337</v>
      </c>
    </row>
    <row r="908" spans="1:6" ht="28.8" x14ac:dyDescent="0.55000000000000004">
      <c r="A908" t="s">
        <v>953</v>
      </c>
      <c r="B908" s="2" t="s">
        <v>5816</v>
      </c>
      <c r="C908">
        <v>15</v>
      </c>
      <c r="D908" s="5" t="s">
        <v>11105</v>
      </c>
      <c r="E908" s="5" t="s">
        <v>16370</v>
      </c>
      <c r="F908">
        <f ca="1">RAND()</f>
        <v>0.86738165365849018</v>
      </c>
    </row>
    <row r="909" spans="1:6" ht="28.8" x14ac:dyDescent="0.55000000000000004">
      <c r="A909" t="s">
        <v>1259</v>
      </c>
      <c r="B909" s="2" t="s">
        <v>6154</v>
      </c>
      <c r="C909">
        <v>65</v>
      </c>
      <c r="D909" s="5" t="s">
        <v>11442</v>
      </c>
      <c r="E909" s="5" t="s">
        <v>16708</v>
      </c>
      <c r="F909">
        <f ca="1">RAND()</f>
        <v>0.26546452021523281</v>
      </c>
    </row>
    <row r="910" spans="1:6" ht="57.6" x14ac:dyDescent="0.55000000000000004">
      <c r="A910" t="s">
        <v>2733</v>
      </c>
      <c r="B910" s="2" t="s">
        <v>7781</v>
      </c>
      <c r="C910">
        <v>40</v>
      </c>
      <c r="D910" s="5" t="s">
        <v>13061</v>
      </c>
      <c r="E910" s="5" t="s">
        <v>18334</v>
      </c>
      <c r="F910">
        <f ca="1">RAND()</f>
        <v>0.13777729759273838</v>
      </c>
    </row>
    <row r="911" spans="1:6" ht="86.4" x14ac:dyDescent="0.55000000000000004">
      <c r="A911" t="s">
        <v>424</v>
      </c>
      <c r="B911" s="2" t="s">
        <v>5245</v>
      </c>
      <c r="C911">
        <v>50</v>
      </c>
      <c r="D911" s="5" t="s">
        <v>10538</v>
      </c>
      <c r="E911" s="5" t="s">
        <v>15799</v>
      </c>
      <c r="F911">
        <f ca="1">RAND()</f>
        <v>0.85063508060126791</v>
      </c>
    </row>
    <row r="912" spans="1:6" ht="57.6" x14ac:dyDescent="0.55000000000000004">
      <c r="A912" t="s">
        <v>77</v>
      </c>
      <c r="B912" s="2" t="s">
        <v>4867</v>
      </c>
      <c r="C912">
        <v>70</v>
      </c>
      <c r="D912" s="5" t="s">
        <v>10160</v>
      </c>
      <c r="E912" s="5" t="s">
        <v>15421</v>
      </c>
      <c r="F912">
        <f ca="1">RAND()</f>
        <v>0.77416090860332354</v>
      </c>
    </row>
    <row r="913" spans="1:6" ht="72" x14ac:dyDescent="0.55000000000000004">
      <c r="A913" t="s">
        <v>3763</v>
      </c>
      <c r="B913" s="2" t="s">
        <v>8936</v>
      </c>
      <c r="C913">
        <v>90</v>
      </c>
      <c r="D913" s="5" t="s">
        <v>14206</v>
      </c>
      <c r="E913" s="5" t="s">
        <v>19488</v>
      </c>
      <c r="F913">
        <f ca="1">RAND()</f>
        <v>0.27687287192419374</v>
      </c>
    </row>
    <row r="914" spans="1:6" ht="28.8" x14ac:dyDescent="0.55000000000000004">
      <c r="A914" t="s">
        <v>2686</v>
      </c>
      <c r="B914" s="2" t="s">
        <v>7731</v>
      </c>
      <c r="C914">
        <v>15</v>
      </c>
      <c r="D914" s="5" t="s">
        <v>13012</v>
      </c>
      <c r="E914" s="5" t="s">
        <v>18284</v>
      </c>
      <c r="F914">
        <f ca="1">RAND()</f>
        <v>5.6375225540083007E-2</v>
      </c>
    </row>
    <row r="915" spans="1:6" ht="86.4" x14ac:dyDescent="0.55000000000000004">
      <c r="A915" t="s">
        <v>3111</v>
      </c>
      <c r="B915" s="2" t="s">
        <v>8202</v>
      </c>
      <c r="C915">
        <v>35</v>
      </c>
      <c r="D915" s="5" t="s">
        <v>13479</v>
      </c>
      <c r="E915" s="5" t="s">
        <v>18754</v>
      </c>
      <c r="F915">
        <f ca="1">RAND()</f>
        <v>2.803522626207211E-2</v>
      </c>
    </row>
    <row r="916" spans="1:6" ht="43.2" x14ac:dyDescent="0.55000000000000004">
      <c r="A916" t="s">
        <v>1015</v>
      </c>
      <c r="B916" s="2" t="s">
        <v>5884</v>
      </c>
      <c r="C916">
        <v>15</v>
      </c>
      <c r="D916" s="5" t="s">
        <v>11173</v>
      </c>
      <c r="E916" s="5" t="s">
        <v>16438</v>
      </c>
      <c r="F916">
        <f ca="1">RAND()</f>
        <v>9.7137081652657331E-3</v>
      </c>
    </row>
    <row r="917" spans="1:6" ht="86.4" x14ac:dyDescent="0.55000000000000004">
      <c r="A917" t="s">
        <v>1803</v>
      </c>
      <c r="B917" s="2" t="s">
        <v>6760</v>
      </c>
      <c r="C917">
        <v>30</v>
      </c>
      <c r="D917" s="5" t="s">
        <v>12045</v>
      </c>
      <c r="E917" s="5" t="s">
        <v>17313</v>
      </c>
      <c r="F917">
        <f ca="1">RAND()</f>
        <v>0.43234068965079397</v>
      </c>
    </row>
    <row r="918" spans="1:6" ht="43.2" x14ac:dyDescent="0.55000000000000004">
      <c r="A918" t="s">
        <v>4327</v>
      </c>
      <c r="B918" s="2" t="s">
        <v>9554</v>
      </c>
      <c r="C918">
        <v>50</v>
      </c>
      <c r="D918" s="5" t="s">
        <v>14819</v>
      </c>
      <c r="E918" s="5" t="s">
        <v>20105</v>
      </c>
      <c r="F918">
        <f ca="1">RAND()</f>
        <v>0.68365813917773577</v>
      </c>
    </row>
    <row r="919" spans="1:6" ht="86.4" x14ac:dyDescent="0.55000000000000004">
      <c r="A919" t="s">
        <v>2702</v>
      </c>
      <c r="B919" s="2" t="s">
        <v>7750</v>
      </c>
      <c r="C919">
        <v>150</v>
      </c>
      <c r="D919" s="5" t="s">
        <v>13031</v>
      </c>
      <c r="E919" s="5" t="s">
        <v>18303</v>
      </c>
      <c r="F919">
        <f ca="1">RAND()</f>
        <v>0.81952253198513625</v>
      </c>
    </row>
    <row r="920" spans="1:6" ht="57.6" x14ac:dyDescent="0.55000000000000004">
      <c r="A920" t="s">
        <v>4164</v>
      </c>
      <c r="B920" s="2" t="s">
        <v>9374</v>
      </c>
      <c r="C920">
        <v>60</v>
      </c>
      <c r="D920" s="5" t="s">
        <v>14641</v>
      </c>
      <c r="E920" s="5" t="s">
        <v>19925</v>
      </c>
      <c r="F920">
        <f ca="1">RAND()</f>
        <v>0.44867973475274514</v>
      </c>
    </row>
    <row r="921" spans="1:6" ht="86.4" x14ac:dyDescent="0.55000000000000004">
      <c r="A921" t="s">
        <v>4454</v>
      </c>
      <c r="B921" s="2" t="s">
        <v>9703</v>
      </c>
      <c r="C921">
        <v>85</v>
      </c>
      <c r="D921" s="5" t="s">
        <v>14967</v>
      </c>
      <c r="E921" s="5" t="s">
        <v>20254</v>
      </c>
      <c r="F921">
        <f ca="1">RAND()</f>
        <v>0.31028803988480036</v>
      </c>
    </row>
    <row r="922" spans="1:6" ht="43.2" x14ac:dyDescent="0.55000000000000004">
      <c r="A922" t="s">
        <v>446</v>
      </c>
      <c r="B922" s="2" t="s">
        <v>5268</v>
      </c>
      <c r="C922">
        <v>25</v>
      </c>
      <c r="D922" s="5" t="s">
        <v>10561</v>
      </c>
      <c r="E922" s="5" t="s">
        <v>15822</v>
      </c>
      <c r="F922">
        <f ca="1">RAND()</f>
        <v>0.32870050207741142</v>
      </c>
    </row>
    <row r="923" spans="1:6" ht="86.4" x14ac:dyDescent="0.55000000000000004">
      <c r="A923" t="s">
        <v>1187</v>
      </c>
      <c r="B923" s="2" t="s">
        <v>6080</v>
      </c>
      <c r="C923">
        <v>110</v>
      </c>
      <c r="D923" s="5" t="s">
        <v>11368</v>
      </c>
      <c r="E923" s="5" t="s">
        <v>16634</v>
      </c>
      <c r="F923">
        <f ca="1">RAND()</f>
        <v>7.5926474136532973E-2</v>
      </c>
    </row>
    <row r="924" spans="1:6" ht="72" x14ac:dyDescent="0.55000000000000004">
      <c r="A924" t="s">
        <v>312</v>
      </c>
      <c r="B924" s="2" t="s">
        <v>5121</v>
      </c>
      <c r="C924">
        <v>105</v>
      </c>
      <c r="D924" s="5" t="s">
        <v>10414</v>
      </c>
      <c r="E924" s="5" t="s">
        <v>15675</v>
      </c>
      <c r="F924">
        <f ca="1">RAND()</f>
        <v>0.66536276330219501</v>
      </c>
    </row>
    <row r="925" spans="1:6" ht="100.8" x14ac:dyDescent="0.55000000000000004">
      <c r="A925" t="s">
        <v>2288</v>
      </c>
      <c r="B925" s="2" t="s">
        <v>7287</v>
      </c>
      <c r="C925">
        <v>60</v>
      </c>
      <c r="D925" s="5" t="s">
        <v>12572</v>
      </c>
      <c r="E925" s="5" t="s">
        <v>17840</v>
      </c>
      <c r="F925">
        <f ca="1">RAND()</f>
        <v>0.46549927514786238</v>
      </c>
    </row>
    <row r="926" spans="1:6" ht="43.2" x14ac:dyDescent="0.55000000000000004">
      <c r="A926" t="s">
        <v>4701</v>
      </c>
      <c r="B926" s="2" t="s">
        <v>9984</v>
      </c>
      <c r="C926">
        <v>30</v>
      </c>
      <c r="D926" s="5" t="s">
        <v>15247</v>
      </c>
      <c r="E926" s="5" t="s">
        <v>20535</v>
      </c>
      <c r="F926">
        <f ca="1">RAND()</f>
        <v>0.67919162649545273</v>
      </c>
    </row>
    <row r="927" spans="1:6" ht="158.4" x14ac:dyDescent="0.55000000000000004">
      <c r="A927" t="s">
        <v>776</v>
      </c>
      <c r="B927" s="2" t="s">
        <v>5625</v>
      </c>
      <c r="C927">
        <v>205</v>
      </c>
      <c r="D927" s="5" t="s">
        <v>10918</v>
      </c>
      <c r="E927" s="5" t="s">
        <v>16179</v>
      </c>
      <c r="F927">
        <f ca="1">RAND()</f>
        <v>3.5267879938457813E-2</v>
      </c>
    </row>
    <row r="928" spans="1:6" ht="57.6" x14ac:dyDescent="0.55000000000000004">
      <c r="A928" t="s">
        <v>2385</v>
      </c>
      <c r="B928" s="2" t="s">
        <v>7393</v>
      </c>
      <c r="C928">
        <v>70</v>
      </c>
      <c r="D928" s="5" t="s">
        <v>12676</v>
      </c>
      <c r="E928" s="5" t="s">
        <v>17946</v>
      </c>
      <c r="F928">
        <f ca="1">RAND()</f>
        <v>0.37700881673317366</v>
      </c>
    </row>
    <row r="929" spans="1:6" ht="28.8" x14ac:dyDescent="0.55000000000000004">
      <c r="A929" t="s">
        <v>1298</v>
      </c>
      <c r="B929" s="2" t="s">
        <v>6195</v>
      </c>
      <c r="C929">
        <v>2</v>
      </c>
      <c r="D929" s="5" t="s">
        <v>11483</v>
      </c>
      <c r="E929" s="5" t="s">
        <v>16749</v>
      </c>
      <c r="F929">
        <f ca="1">RAND()</f>
        <v>0.91702910895586043</v>
      </c>
    </row>
    <row r="930" spans="1:6" ht="86.4" x14ac:dyDescent="0.55000000000000004">
      <c r="A930" t="s">
        <v>691</v>
      </c>
      <c r="B930" s="2" t="s">
        <v>5533</v>
      </c>
      <c r="C930">
        <v>55</v>
      </c>
      <c r="D930" s="5" t="s">
        <v>10826</v>
      </c>
      <c r="E930" s="5" t="s">
        <v>16087</v>
      </c>
      <c r="F930">
        <f ca="1">RAND()</f>
        <v>0.2327666528343133</v>
      </c>
    </row>
    <row r="931" spans="1:6" ht="28.8" x14ac:dyDescent="0.55000000000000004">
      <c r="A931" t="s">
        <v>3884</v>
      </c>
      <c r="B931" s="2" t="s">
        <v>9071</v>
      </c>
      <c r="C931">
        <v>25</v>
      </c>
      <c r="D931" s="5" t="s">
        <v>14340</v>
      </c>
      <c r="E931" s="5" t="s">
        <v>19622</v>
      </c>
      <c r="F931">
        <f ca="1">RAND()</f>
        <v>0.11431211342623748</v>
      </c>
    </row>
    <row r="932" spans="1:6" ht="57.6" x14ac:dyDescent="0.55000000000000004">
      <c r="A932" t="s">
        <v>3820</v>
      </c>
      <c r="B932" s="2" t="s">
        <v>9001</v>
      </c>
      <c r="C932">
        <v>35</v>
      </c>
      <c r="D932" s="5" t="s">
        <v>14270</v>
      </c>
      <c r="E932" s="5" t="s">
        <v>19553</v>
      </c>
      <c r="F932">
        <f ca="1">RAND()</f>
        <v>0.43395656883513067</v>
      </c>
    </row>
    <row r="933" spans="1:6" ht="57.6" x14ac:dyDescent="0.55000000000000004">
      <c r="A933" t="s">
        <v>1177</v>
      </c>
      <c r="B933" s="2" t="s">
        <v>6070</v>
      </c>
      <c r="C933">
        <v>30</v>
      </c>
      <c r="D933" s="5" t="s">
        <v>11358</v>
      </c>
      <c r="E933" s="5" t="s">
        <v>16624</v>
      </c>
      <c r="F933">
        <f ca="1">RAND()</f>
        <v>0.84450864031910211</v>
      </c>
    </row>
    <row r="934" spans="1:6" ht="115.2" x14ac:dyDescent="0.55000000000000004">
      <c r="A934" t="s">
        <v>486</v>
      </c>
      <c r="B934" s="2" t="s">
        <v>5312</v>
      </c>
      <c r="C934">
        <v>550</v>
      </c>
      <c r="D934" s="5" t="s">
        <v>10605</v>
      </c>
      <c r="E934" s="5" t="s">
        <v>15866</v>
      </c>
      <c r="F934">
        <f ca="1">RAND()</f>
        <v>0.97873355098061332</v>
      </c>
    </row>
    <row r="935" spans="1:6" ht="43.2" x14ac:dyDescent="0.55000000000000004">
      <c r="A935" t="s">
        <v>2303</v>
      </c>
      <c r="B935" s="2" t="s">
        <v>7302</v>
      </c>
      <c r="C935">
        <v>40</v>
      </c>
      <c r="D935" s="5" t="s">
        <v>12587</v>
      </c>
      <c r="E935" s="5" t="s">
        <v>17855</v>
      </c>
      <c r="F935">
        <f ca="1">RAND()</f>
        <v>0.60509462964077931</v>
      </c>
    </row>
    <row r="936" spans="1:6" ht="28.8" x14ac:dyDescent="0.55000000000000004">
      <c r="A936" t="s">
        <v>3632</v>
      </c>
      <c r="B936" s="2" t="s">
        <v>8790</v>
      </c>
      <c r="C936">
        <v>70</v>
      </c>
      <c r="D936" s="5" t="s">
        <v>14061</v>
      </c>
      <c r="E936" s="5" t="s">
        <v>19342</v>
      </c>
      <c r="F936">
        <f ca="1">RAND()</f>
        <v>0.28654169548528929</v>
      </c>
    </row>
    <row r="937" spans="1:6" ht="158.4" x14ac:dyDescent="0.55000000000000004">
      <c r="A937" t="s">
        <v>2414</v>
      </c>
      <c r="B937" s="2" t="s">
        <v>7426</v>
      </c>
      <c r="C937">
        <v>60</v>
      </c>
      <c r="D937" s="5" t="s">
        <v>12709</v>
      </c>
      <c r="E937" s="5" t="s">
        <v>17979</v>
      </c>
      <c r="F937">
        <f ca="1">RAND()</f>
        <v>0.58736047496796862</v>
      </c>
    </row>
    <row r="938" spans="1:6" ht="129.6" x14ac:dyDescent="0.55000000000000004">
      <c r="A938" t="s">
        <v>4752</v>
      </c>
      <c r="B938" s="2" t="s">
        <v>10041</v>
      </c>
      <c r="C938">
        <v>40</v>
      </c>
      <c r="D938" s="5" t="s">
        <v>15304</v>
      </c>
      <c r="E938" s="5" t="s">
        <v>20592</v>
      </c>
      <c r="F938">
        <f ca="1">RAND()</f>
        <v>0.760116498011424</v>
      </c>
    </row>
    <row r="939" spans="1:6" ht="43.2" x14ac:dyDescent="0.55000000000000004">
      <c r="A939" t="s">
        <v>3509</v>
      </c>
      <c r="B939" s="2" t="s">
        <v>8644</v>
      </c>
      <c r="C939">
        <v>15</v>
      </c>
      <c r="D939" s="5" t="s">
        <v>13918</v>
      </c>
      <c r="E939" s="5" t="s">
        <v>19196</v>
      </c>
      <c r="F939">
        <f ca="1">RAND()</f>
        <v>0.83476624050703396</v>
      </c>
    </row>
    <row r="940" spans="1:6" ht="28.8" x14ac:dyDescent="0.55000000000000004">
      <c r="A940" t="s">
        <v>4743</v>
      </c>
      <c r="B940" s="2" t="s">
        <v>10030</v>
      </c>
      <c r="C940">
        <v>90</v>
      </c>
      <c r="D940" s="5" t="s">
        <v>15293</v>
      </c>
      <c r="E940" s="5" t="s">
        <v>20581</v>
      </c>
      <c r="F940">
        <f ca="1">RAND()</f>
        <v>0.36809672849286934</v>
      </c>
    </row>
    <row r="941" spans="1:6" ht="86.4" x14ac:dyDescent="0.55000000000000004">
      <c r="A941" t="s">
        <v>1914</v>
      </c>
      <c r="B941" s="2" t="s">
        <v>6877</v>
      </c>
      <c r="C941">
        <v>50</v>
      </c>
      <c r="D941" s="5" t="s">
        <v>12162</v>
      </c>
      <c r="E941" s="5" t="s">
        <v>17430</v>
      </c>
      <c r="F941">
        <f ca="1">RAND()</f>
        <v>0.80170131054246696</v>
      </c>
    </row>
    <row r="942" spans="1:6" ht="72" x14ac:dyDescent="0.55000000000000004">
      <c r="A942" t="s">
        <v>2838</v>
      </c>
      <c r="B942" s="2" t="s">
        <v>7904</v>
      </c>
      <c r="C942">
        <v>60</v>
      </c>
      <c r="D942" s="5" t="s">
        <v>13182</v>
      </c>
      <c r="E942" s="5" t="s">
        <v>18457</v>
      </c>
      <c r="F942">
        <f ca="1">RAND()</f>
        <v>0.67376309641431398</v>
      </c>
    </row>
    <row r="943" spans="1:6" ht="43.2" x14ac:dyDescent="0.55000000000000004">
      <c r="A943" t="s">
        <v>4611</v>
      </c>
      <c r="B943" s="2" t="s">
        <v>9881</v>
      </c>
      <c r="C943">
        <v>45</v>
      </c>
      <c r="D943" s="5" t="s">
        <v>15144</v>
      </c>
      <c r="E943" s="5" t="s">
        <v>20432</v>
      </c>
      <c r="F943">
        <f ca="1">RAND()</f>
        <v>0.31242497507304778</v>
      </c>
    </row>
    <row r="944" spans="1:6" ht="72" x14ac:dyDescent="0.55000000000000004">
      <c r="A944" t="s">
        <v>4734</v>
      </c>
      <c r="B944" s="2" t="s">
        <v>10020</v>
      </c>
      <c r="C944">
        <v>100</v>
      </c>
      <c r="D944" s="5" t="s">
        <v>15283</v>
      </c>
      <c r="E944" s="5" t="s">
        <v>20571</v>
      </c>
      <c r="F944">
        <f ca="1">RAND()</f>
        <v>0.57755357801919494</v>
      </c>
    </row>
    <row r="945" spans="1:6" ht="86.4" x14ac:dyDescent="0.55000000000000004">
      <c r="A945" t="s">
        <v>4065</v>
      </c>
      <c r="B945" s="2" t="s">
        <v>9264</v>
      </c>
      <c r="C945">
        <v>35</v>
      </c>
      <c r="D945" s="5" t="s">
        <v>14532</v>
      </c>
      <c r="E945" s="5" t="s">
        <v>19815</v>
      </c>
      <c r="F945">
        <f ca="1">RAND()</f>
        <v>1.8422272131141115E-2</v>
      </c>
    </row>
    <row r="946" spans="1:6" ht="86.4" x14ac:dyDescent="0.55000000000000004">
      <c r="A946" t="s">
        <v>597</v>
      </c>
      <c r="B946" s="2" t="s">
        <v>5431</v>
      </c>
      <c r="C946">
        <v>20</v>
      </c>
      <c r="D946" s="5" t="s">
        <v>10724</v>
      </c>
      <c r="E946" s="5" t="s">
        <v>15985</v>
      </c>
      <c r="F946">
        <f ca="1">RAND()</f>
        <v>4.0641822671944938E-2</v>
      </c>
    </row>
    <row r="947" spans="1:6" ht="57.6" x14ac:dyDescent="0.55000000000000004">
      <c r="A947" t="s">
        <v>1132</v>
      </c>
      <c r="B947" s="2" t="s">
        <v>6023</v>
      </c>
      <c r="C947">
        <v>30</v>
      </c>
      <c r="D947" s="5" t="s">
        <v>11311</v>
      </c>
      <c r="E947" s="5" t="s">
        <v>16577</v>
      </c>
      <c r="F947">
        <f ca="1">RAND()</f>
        <v>0.59555975926267124</v>
      </c>
    </row>
    <row r="948" spans="1:6" ht="86.4" x14ac:dyDescent="0.55000000000000004">
      <c r="A948" t="s">
        <v>993</v>
      </c>
      <c r="B948" s="2" t="s">
        <v>5857</v>
      </c>
      <c r="C948">
        <v>225</v>
      </c>
      <c r="D948" s="5" t="s">
        <v>11146</v>
      </c>
      <c r="E948" s="5" t="s">
        <v>16411</v>
      </c>
      <c r="F948">
        <f ca="1">RAND()</f>
        <v>0.36360464054609132</v>
      </c>
    </row>
    <row r="949" spans="1:6" ht="43.2" x14ac:dyDescent="0.55000000000000004">
      <c r="A949" t="s">
        <v>1045</v>
      </c>
      <c r="B949" s="2" t="s">
        <v>5920</v>
      </c>
      <c r="C949">
        <v>25</v>
      </c>
      <c r="D949" s="5" t="s">
        <v>11209</v>
      </c>
      <c r="E949" s="5" t="s">
        <v>16474</v>
      </c>
      <c r="F949">
        <f ca="1">RAND()</f>
        <v>0.27801267696847876</v>
      </c>
    </row>
    <row r="950" spans="1:6" ht="57.6" x14ac:dyDescent="0.55000000000000004">
      <c r="A950" t="s">
        <v>3692</v>
      </c>
      <c r="B950" s="2" t="s">
        <v>8856</v>
      </c>
      <c r="C950">
        <v>40</v>
      </c>
      <c r="D950" s="5" t="s">
        <v>14126</v>
      </c>
      <c r="E950" s="5" t="s">
        <v>19408</v>
      </c>
      <c r="F950">
        <f ca="1">RAND()</f>
        <v>0.89635541442547007</v>
      </c>
    </row>
    <row r="951" spans="1:6" ht="86.4" x14ac:dyDescent="0.55000000000000004">
      <c r="A951" t="s">
        <v>1598</v>
      </c>
      <c r="B951" s="2" t="s">
        <v>6531</v>
      </c>
      <c r="C951">
        <v>60</v>
      </c>
      <c r="D951" s="5" t="s">
        <v>11818</v>
      </c>
      <c r="E951" s="5" t="s">
        <v>17084</v>
      </c>
      <c r="F951">
        <f ca="1">RAND()</f>
        <v>0.37704415962793747</v>
      </c>
    </row>
    <row r="952" spans="1:6" ht="57.6" x14ac:dyDescent="0.55000000000000004">
      <c r="A952" t="s">
        <v>1564</v>
      </c>
      <c r="B952" s="2" t="s">
        <v>6491</v>
      </c>
      <c r="C952">
        <v>80</v>
      </c>
      <c r="D952" s="5" t="s">
        <v>11778</v>
      </c>
      <c r="E952" s="5" t="s">
        <v>17044</v>
      </c>
      <c r="F952">
        <f ca="1">RAND()</f>
        <v>0.65306036914507182</v>
      </c>
    </row>
    <row r="953" spans="1:6" ht="28.8" x14ac:dyDescent="0.55000000000000004">
      <c r="A953" t="s">
        <v>3003</v>
      </c>
      <c r="B953" s="2" t="s">
        <v>8085</v>
      </c>
      <c r="C953">
        <v>485</v>
      </c>
      <c r="D953" s="5" t="s">
        <v>13363</v>
      </c>
      <c r="E953" s="5" t="s">
        <v>18637</v>
      </c>
      <c r="F953">
        <f ca="1">RAND()</f>
        <v>5.5643477717683631E-2</v>
      </c>
    </row>
    <row r="954" spans="1:6" ht="43.2" x14ac:dyDescent="0.55000000000000004">
      <c r="A954" t="s">
        <v>3397</v>
      </c>
      <c r="B954" s="2" t="s">
        <v>8519</v>
      </c>
      <c r="C954">
        <v>80</v>
      </c>
      <c r="D954" s="5" t="s">
        <v>13793</v>
      </c>
      <c r="E954" s="5" t="s">
        <v>19071</v>
      </c>
      <c r="F954">
        <f ca="1">RAND()</f>
        <v>0.3202618061871032</v>
      </c>
    </row>
    <row r="955" spans="1:6" ht="28.8" x14ac:dyDescent="0.55000000000000004">
      <c r="A955" t="s">
        <v>697</v>
      </c>
      <c r="B955" s="2" t="s">
        <v>5539</v>
      </c>
      <c r="C955">
        <v>45</v>
      </c>
      <c r="D955" s="5" t="s">
        <v>10832</v>
      </c>
      <c r="E955" s="5" t="s">
        <v>16093</v>
      </c>
      <c r="F955">
        <f ca="1">RAND()</f>
        <v>0.12004091898120639</v>
      </c>
    </row>
    <row r="956" spans="1:6" ht="57.6" x14ac:dyDescent="0.55000000000000004">
      <c r="A956" t="s">
        <v>2680</v>
      </c>
      <c r="B956" s="2" t="s">
        <v>7725</v>
      </c>
      <c r="C956">
        <v>45</v>
      </c>
      <c r="D956" s="5" t="s">
        <v>13007</v>
      </c>
      <c r="E956" s="5" t="s">
        <v>18278</v>
      </c>
      <c r="F956">
        <f ca="1">RAND()</f>
        <v>0.89779552497335269</v>
      </c>
    </row>
    <row r="957" spans="1:6" ht="57.6" x14ac:dyDescent="0.55000000000000004">
      <c r="A957" t="s">
        <v>2235</v>
      </c>
      <c r="B957" s="2" t="s">
        <v>7229</v>
      </c>
      <c r="C957">
        <v>60</v>
      </c>
      <c r="D957" s="5" t="s">
        <v>12514</v>
      </c>
      <c r="E957" s="5" t="s">
        <v>17782</v>
      </c>
      <c r="F957">
        <f ca="1">RAND()</f>
        <v>0.58439286121562506</v>
      </c>
    </row>
    <row r="958" spans="1:6" ht="57.6" x14ac:dyDescent="0.55000000000000004">
      <c r="A958" t="s">
        <v>3564</v>
      </c>
      <c r="B958" s="2" t="s">
        <v>8711</v>
      </c>
      <c r="C958">
        <v>50</v>
      </c>
      <c r="D958" s="5" t="s">
        <v>13983</v>
      </c>
      <c r="E958" s="5" t="s">
        <v>19263</v>
      </c>
      <c r="F958">
        <f ca="1">RAND()</f>
        <v>0.57215007529941209</v>
      </c>
    </row>
    <row r="959" spans="1:6" ht="57.6" x14ac:dyDescent="0.55000000000000004">
      <c r="A959" t="s">
        <v>20961</v>
      </c>
      <c r="B959" s="2" t="s">
        <v>9171</v>
      </c>
      <c r="C959">
        <v>45</v>
      </c>
      <c r="D959" s="5" t="s">
        <v>14440</v>
      </c>
      <c r="E959" s="5" t="s">
        <v>19722</v>
      </c>
      <c r="F959">
        <f ca="1">RAND()</f>
        <v>0.6378165738767676</v>
      </c>
    </row>
    <row r="960" spans="1:6" ht="57.6" x14ac:dyDescent="0.55000000000000004">
      <c r="A960" t="s">
        <v>2225</v>
      </c>
      <c r="B960" s="2" t="s">
        <v>7218</v>
      </c>
      <c r="C960">
        <v>50</v>
      </c>
      <c r="D960" s="5" t="s">
        <v>12503</v>
      </c>
      <c r="E960" s="5" t="s">
        <v>17771</v>
      </c>
      <c r="F960">
        <f ca="1">RAND()</f>
        <v>0.26441599958850837</v>
      </c>
    </row>
    <row r="961" spans="1:6" ht="57.6" x14ac:dyDescent="0.55000000000000004">
      <c r="A961" t="s">
        <v>800</v>
      </c>
      <c r="B961" s="2" t="s">
        <v>5649</v>
      </c>
      <c r="C961">
        <v>45</v>
      </c>
      <c r="D961" s="5" t="s">
        <v>10941</v>
      </c>
      <c r="E961" s="5" t="s">
        <v>16203</v>
      </c>
      <c r="F961">
        <f ca="1">RAND()</f>
        <v>0.47625775177966911</v>
      </c>
    </row>
    <row r="962" spans="1:6" ht="28.8" x14ac:dyDescent="0.55000000000000004">
      <c r="A962" t="s">
        <v>977</v>
      </c>
      <c r="B962" s="2" t="s">
        <v>5841</v>
      </c>
      <c r="C962">
        <v>15</v>
      </c>
      <c r="D962" s="5" t="s">
        <v>11130</v>
      </c>
      <c r="E962" s="5" t="s">
        <v>16395</v>
      </c>
      <c r="F962">
        <f ca="1">RAND()</f>
        <v>0.43649262916335252</v>
      </c>
    </row>
    <row r="963" spans="1:6" ht="100.8" x14ac:dyDescent="0.55000000000000004">
      <c r="A963" t="s">
        <v>1656</v>
      </c>
      <c r="B963" s="2" t="s">
        <v>6596</v>
      </c>
      <c r="C963">
        <v>20</v>
      </c>
      <c r="D963" s="5" t="s">
        <v>11883</v>
      </c>
      <c r="E963" s="5" t="s">
        <v>17149</v>
      </c>
      <c r="F963">
        <f ca="1">RAND()</f>
        <v>0.61330568626717463</v>
      </c>
    </row>
    <row r="964" spans="1:6" ht="28.8" x14ac:dyDescent="0.55000000000000004">
      <c r="A964" t="s">
        <v>1210</v>
      </c>
      <c r="B964" s="2" t="s">
        <v>6103</v>
      </c>
      <c r="C964">
        <v>5</v>
      </c>
      <c r="D964" s="5" t="s">
        <v>11391</v>
      </c>
      <c r="E964" s="5" t="s">
        <v>16657</v>
      </c>
      <c r="F964">
        <f ca="1">RAND()</f>
        <v>0.79248652551327003</v>
      </c>
    </row>
    <row r="965" spans="1:6" ht="28.8" x14ac:dyDescent="0.55000000000000004">
      <c r="A965" t="s">
        <v>1286</v>
      </c>
      <c r="B965" s="2" t="s">
        <v>6182</v>
      </c>
      <c r="C965">
        <v>5</v>
      </c>
      <c r="D965" s="5" t="s">
        <v>11470</v>
      </c>
      <c r="E965" s="5" t="s">
        <v>16736</v>
      </c>
      <c r="F965">
        <f ca="1">RAND()</f>
        <v>0.19202724552858086</v>
      </c>
    </row>
    <row r="966" spans="1:6" ht="100.8" x14ac:dyDescent="0.55000000000000004">
      <c r="A966" t="s">
        <v>1985</v>
      </c>
      <c r="B966" s="2" t="s">
        <v>6951</v>
      </c>
      <c r="C966">
        <v>120</v>
      </c>
      <c r="D966" s="5" t="s">
        <v>12236</v>
      </c>
      <c r="E966" s="5" t="s">
        <v>17504</v>
      </c>
      <c r="F966">
        <f ca="1">RAND()</f>
        <v>0.80759450765897633</v>
      </c>
    </row>
    <row r="967" spans="1:6" ht="72" x14ac:dyDescent="0.55000000000000004">
      <c r="A967" t="s">
        <v>3292</v>
      </c>
      <c r="B967" s="2" t="s">
        <v>8402</v>
      </c>
      <c r="C967">
        <v>35</v>
      </c>
      <c r="D967" s="5" t="s">
        <v>13676</v>
      </c>
      <c r="E967" s="5" t="s">
        <v>18954</v>
      </c>
      <c r="F967">
        <f ca="1">RAND()</f>
        <v>0.16445124159675462</v>
      </c>
    </row>
    <row r="968" spans="1:6" ht="28.8" x14ac:dyDescent="0.55000000000000004">
      <c r="A968" t="s">
        <v>3080</v>
      </c>
      <c r="B968" s="2" t="s">
        <v>8169</v>
      </c>
      <c r="C968">
        <v>10</v>
      </c>
      <c r="D968" s="5" t="s">
        <v>13446</v>
      </c>
      <c r="E968" s="5" t="s">
        <v>18721</v>
      </c>
      <c r="F968">
        <f ca="1">RAND()</f>
        <v>0.46244388830824612</v>
      </c>
    </row>
    <row r="969" spans="1:6" ht="72" x14ac:dyDescent="0.55000000000000004">
      <c r="A969" t="s">
        <v>3413</v>
      </c>
      <c r="B969" s="2" t="s">
        <v>8536</v>
      </c>
      <c r="C969">
        <v>120</v>
      </c>
      <c r="D969" s="5" t="s">
        <v>13810</v>
      </c>
      <c r="E969" s="5" t="s">
        <v>19088</v>
      </c>
      <c r="F969">
        <f ca="1">RAND()</f>
        <v>0.36053565820847977</v>
      </c>
    </row>
    <row r="970" spans="1:6" ht="43.2" x14ac:dyDescent="0.55000000000000004">
      <c r="A970" t="s">
        <v>2891</v>
      </c>
      <c r="B970" s="2" t="s">
        <v>7966</v>
      </c>
      <c r="C970">
        <v>5</v>
      </c>
      <c r="D970" s="5" t="s">
        <v>13244</v>
      </c>
      <c r="E970" s="5" t="s">
        <v>18519</v>
      </c>
      <c r="F970">
        <f ca="1">RAND()</f>
        <v>0.5431951592395512</v>
      </c>
    </row>
    <row r="971" spans="1:6" ht="72" x14ac:dyDescent="0.55000000000000004">
      <c r="A971" t="s">
        <v>20918</v>
      </c>
      <c r="B971" s="2" t="s">
        <v>8659</v>
      </c>
      <c r="C971">
        <v>60</v>
      </c>
      <c r="D971" s="5" t="s">
        <v>13933</v>
      </c>
      <c r="E971" s="5" t="s">
        <v>19211</v>
      </c>
      <c r="F971">
        <f ca="1">RAND()</f>
        <v>0.22506322739633466</v>
      </c>
    </row>
    <row r="972" spans="1:6" ht="86.4" x14ac:dyDescent="0.55000000000000004">
      <c r="A972" t="s">
        <v>20721</v>
      </c>
      <c r="B972" s="2" t="s">
        <v>6329</v>
      </c>
      <c r="C972">
        <v>50</v>
      </c>
      <c r="D972" s="5" t="s">
        <v>11618</v>
      </c>
      <c r="E972" s="5" t="s">
        <v>16883</v>
      </c>
      <c r="F972">
        <f ca="1">RAND()</f>
        <v>0.78941990902198733</v>
      </c>
    </row>
    <row r="973" spans="1:6" ht="28.8" x14ac:dyDescent="0.55000000000000004">
      <c r="A973" t="s">
        <v>3334</v>
      </c>
      <c r="B973" s="2" t="s">
        <v>8450</v>
      </c>
      <c r="C973">
        <v>10</v>
      </c>
      <c r="D973" s="5" t="s">
        <v>13724</v>
      </c>
      <c r="E973" s="5" t="s">
        <v>19002</v>
      </c>
      <c r="F973">
        <f ca="1">RAND()</f>
        <v>0.74797660631201734</v>
      </c>
    </row>
    <row r="974" spans="1:6" ht="72" x14ac:dyDescent="0.55000000000000004">
      <c r="A974" t="s">
        <v>375</v>
      </c>
      <c r="B974" s="2" t="s">
        <v>5188</v>
      </c>
      <c r="C974">
        <v>37</v>
      </c>
      <c r="D974" s="5" t="s">
        <v>10481</v>
      </c>
      <c r="E974" s="5" t="s">
        <v>15742</v>
      </c>
      <c r="F974">
        <f ca="1">RAND()</f>
        <v>4.5228432972680421E-2</v>
      </c>
    </row>
    <row r="975" spans="1:6" ht="57.6" x14ac:dyDescent="0.55000000000000004">
      <c r="A975" t="s">
        <v>909</v>
      </c>
      <c r="B975" s="2" t="s">
        <v>5771</v>
      </c>
      <c r="C975">
        <v>25</v>
      </c>
      <c r="D975" s="5" t="s">
        <v>11060</v>
      </c>
      <c r="E975" s="5" t="s">
        <v>16325</v>
      </c>
      <c r="F975">
        <f ca="1">RAND()</f>
        <v>8.0942945207291395E-2</v>
      </c>
    </row>
    <row r="976" spans="1:6" ht="86.4" x14ac:dyDescent="0.55000000000000004">
      <c r="A976" t="s">
        <v>2070</v>
      </c>
      <c r="B976" s="2" t="s">
        <v>7043</v>
      </c>
      <c r="C976">
        <v>35</v>
      </c>
      <c r="D976" s="5" t="s">
        <v>12327</v>
      </c>
      <c r="E976" s="5" t="s">
        <v>17596</v>
      </c>
      <c r="F976">
        <f ca="1">RAND()</f>
        <v>0.8359073065863869</v>
      </c>
    </row>
    <row r="977" spans="1:6" ht="57.6" x14ac:dyDescent="0.55000000000000004">
      <c r="A977" t="s">
        <v>4751</v>
      </c>
      <c r="B977" s="2" t="s">
        <v>10039</v>
      </c>
      <c r="C977">
        <v>45</v>
      </c>
      <c r="D977" s="5" t="s">
        <v>15302</v>
      </c>
      <c r="E977" s="5" t="s">
        <v>20590</v>
      </c>
      <c r="F977">
        <f ca="1">RAND()</f>
        <v>0.9673623833972782</v>
      </c>
    </row>
    <row r="978" spans="1:6" ht="28.8" x14ac:dyDescent="0.55000000000000004">
      <c r="A978" t="s">
        <v>3013</v>
      </c>
      <c r="B978" s="2" t="s">
        <v>8095</v>
      </c>
      <c r="C978">
        <v>5</v>
      </c>
      <c r="D978" s="5" t="s">
        <v>13373</v>
      </c>
      <c r="E978" s="5" t="s">
        <v>18647</v>
      </c>
      <c r="F978">
        <f ca="1">RAND()</f>
        <v>0.70638620200696411</v>
      </c>
    </row>
    <row r="979" spans="1:6" ht="72" x14ac:dyDescent="0.55000000000000004">
      <c r="A979" t="s">
        <v>20939</v>
      </c>
      <c r="B979" s="2" t="s">
        <v>8884</v>
      </c>
      <c r="C979">
        <v>22</v>
      </c>
      <c r="D979" s="5" t="s">
        <v>14154</v>
      </c>
      <c r="E979" s="5" t="s">
        <v>19436</v>
      </c>
      <c r="F979">
        <f ca="1">RAND()</f>
        <v>0.40400785552251761</v>
      </c>
    </row>
    <row r="980" spans="1:6" ht="28.8" x14ac:dyDescent="0.55000000000000004">
      <c r="A980" t="s">
        <v>3846</v>
      </c>
      <c r="B980" s="2" t="s">
        <v>9028</v>
      </c>
      <c r="C980">
        <v>10</v>
      </c>
      <c r="D980" s="5" t="s">
        <v>14297</v>
      </c>
      <c r="E980" s="5" t="s">
        <v>19580</v>
      </c>
      <c r="F980">
        <f ca="1">RAND()</f>
        <v>0.81516463121106786</v>
      </c>
    </row>
    <row r="981" spans="1:6" ht="28.8" x14ac:dyDescent="0.55000000000000004">
      <c r="A981" t="s">
        <v>2335</v>
      </c>
      <c r="B981" s="2" t="s">
        <v>7336</v>
      </c>
      <c r="C981">
        <v>5</v>
      </c>
      <c r="D981" s="5" t="s">
        <v>12621</v>
      </c>
      <c r="E981" s="5" t="s">
        <v>17889</v>
      </c>
      <c r="F981">
        <f ca="1">RAND()</f>
        <v>0.93014091909443042</v>
      </c>
    </row>
    <row r="982" spans="1:6" ht="57.6" x14ac:dyDescent="0.55000000000000004">
      <c r="A982" t="s">
        <v>1399</v>
      </c>
      <c r="B982" s="2" t="s">
        <v>6303</v>
      </c>
      <c r="C982">
        <v>45</v>
      </c>
      <c r="D982" s="5" t="s">
        <v>11592</v>
      </c>
      <c r="E982" s="5" t="s">
        <v>16857</v>
      </c>
      <c r="F982">
        <f ca="1">RAND()</f>
        <v>0.78613512106153682</v>
      </c>
    </row>
    <row r="983" spans="1:6" ht="43.2" x14ac:dyDescent="0.55000000000000004">
      <c r="A983" t="s">
        <v>21013</v>
      </c>
      <c r="B983" s="2" t="s">
        <v>9786</v>
      </c>
      <c r="C983">
        <v>30</v>
      </c>
      <c r="D983" s="5" t="s">
        <v>15050</v>
      </c>
      <c r="E983" s="5" t="s">
        <v>20337</v>
      </c>
      <c r="F983">
        <f ca="1">RAND()</f>
        <v>0.53490736265521255</v>
      </c>
    </row>
    <row r="984" spans="1:6" ht="72" x14ac:dyDescent="0.55000000000000004">
      <c r="A984" t="s">
        <v>20859</v>
      </c>
      <c r="B984" s="2" t="s">
        <v>7882</v>
      </c>
      <c r="C984">
        <v>20</v>
      </c>
      <c r="D984" s="5" t="s">
        <v>13160</v>
      </c>
      <c r="E984" s="5" t="s">
        <v>18435</v>
      </c>
      <c r="F984">
        <f ca="1">RAND()</f>
        <v>0.14732658912408569</v>
      </c>
    </row>
    <row r="985" spans="1:6" ht="86.4" x14ac:dyDescent="0.55000000000000004">
      <c r="A985" t="s">
        <v>1424</v>
      </c>
      <c r="B985" s="2" t="s">
        <v>6335</v>
      </c>
      <c r="C985">
        <v>165</v>
      </c>
      <c r="D985" s="5" t="s">
        <v>11624</v>
      </c>
      <c r="E985" s="5" t="s">
        <v>16889</v>
      </c>
      <c r="F985">
        <f ca="1">RAND()</f>
        <v>0.51283920636224078</v>
      </c>
    </row>
    <row r="986" spans="1:6" ht="28.8" x14ac:dyDescent="0.55000000000000004">
      <c r="A986" t="s">
        <v>2627</v>
      </c>
      <c r="B986" s="2" t="s">
        <v>7667</v>
      </c>
      <c r="C986">
        <v>15</v>
      </c>
      <c r="D986" s="5" t="s">
        <v>12949</v>
      </c>
      <c r="E986" s="5" t="s">
        <v>18220</v>
      </c>
      <c r="F986">
        <f ca="1">RAND()</f>
        <v>8.0607345450307233E-2</v>
      </c>
    </row>
    <row r="987" spans="1:6" ht="72" x14ac:dyDescent="0.55000000000000004">
      <c r="A987" t="s">
        <v>21046</v>
      </c>
      <c r="B987" s="2" t="s">
        <v>10074</v>
      </c>
      <c r="C987">
        <v>30</v>
      </c>
      <c r="D987" s="5" t="s">
        <v>15336</v>
      </c>
      <c r="E987" s="5" t="s">
        <v>20625</v>
      </c>
      <c r="F987">
        <f ca="1">RAND()</f>
        <v>5.071426493108655E-2</v>
      </c>
    </row>
    <row r="988" spans="1:6" ht="72" x14ac:dyDescent="0.55000000000000004">
      <c r="A988" t="s">
        <v>1209</v>
      </c>
      <c r="B988" s="2" t="s">
        <v>6102</v>
      </c>
      <c r="C988">
        <v>90</v>
      </c>
      <c r="D988" s="5" t="s">
        <v>11390</v>
      </c>
      <c r="E988" s="5" t="s">
        <v>16656</v>
      </c>
      <c r="F988">
        <f ca="1">RAND()</f>
        <v>0.22073219428977076</v>
      </c>
    </row>
    <row r="989" spans="1:6" x14ac:dyDescent="0.55000000000000004">
      <c r="A989" t="s">
        <v>2439</v>
      </c>
      <c r="B989" s="2" t="s">
        <v>7456</v>
      </c>
      <c r="C989">
        <v>10</v>
      </c>
      <c r="D989" s="5" t="s">
        <v>12739</v>
      </c>
      <c r="E989" s="5" t="s">
        <v>18009</v>
      </c>
      <c r="F989">
        <f ca="1">RAND()</f>
        <v>0.49589108690539463</v>
      </c>
    </row>
    <row r="990" spans="1:6" ht="43.2" x14ac:dyDescent="0.55000000000000004">
      <c r="A990" t="s">
        <v>3618</v>
      </c>
      <c r="B990" s="2" t="s">
        <v>8775</v>
      </c>
      <c r="C990">
        <v>40</v>
      </c>
      <c r="D990" s="5" t="s">
        <v>14046</v>
      </c>
      <c r="E990" s="5" t="s">
        <v>19327</v>
      </c>
      <c r="F990">
        <f ca="1">RAND()</f>
        <v>0.90136121438654815</v>
      </c>
    </row>
    <row r="991" spans="1:6" ht="57.6" x14ac:dyDescent="0.55000000000000004">
      <c r="A991" t="s">
        <v>1382</v>
      </c>
      <c r="B991" s="2" t="s">
        <v>6285</v>
      </c>
      <c r="C991">
        <v>25</v>
      </c>
      <c r="D991" s="5" t="s">
        <v>11574</v>
      </c>
      <c r="E991" s="5" t="s">
        <v>16839</v>
      </c>
      <c r="F991">
        <f ca="1">RAND()</f>
        <v>0.66854565812104827</v>
      </c>
    </row>
    <row r="992" spans="1:6" ht="57.6" x14ac:dyDescent="0.55000000000000004">
      <c r="A992" t="s">
        <v>1873</v>
      </c>
      <c r="B992" s="2" t="s">
        <v>6835</v>
      </c>
      <c r="C992">
        <v>15</v>
      </c>
      <c r="D992" s="5" t="s">
        <v>12120</v>
      </c>
      <c r="E992" s="5" t="s">
        <v>17388</v>
      </c>
      <c r="F992">
        <f ca="1">RAND()</f>
        <v>7.0342391585966002E-2</v>
      </c>
    </row>
    <row r="993" spans="1:6" ht="144" x14ac:dyDescent="0.55000000000000004">
      <c r="A993" t="s">
        <v>33</v>
      </c>
      <c r="B993" s="2" t="s">
        <v>4819</v>
      </c>
      <c r="C993">
        <v>50</v>
      </c>
      <c r="D993" s="5" t="s">
        <v>10112</v>
      </c>
      <c r="E993" s="5" t="s">
        <v>15373</v>
      </c>
      <c r="F993">
        <f ca="1">RAND()</f>
        <v>0.97149079434810781</v>
      </c>
    </row>
    <row r="994" spans="1:6" ht="28.8" x14ac:dyDescent="0.55000000000000004">
      <c r="A994" t="s">
        <v>2588</v>
      </c>
      <c r="B994" s="2" t="s">
        <v>7622</v>
      </c>
      <c r="C994">
        <v>15</v>
      </c>
      <c r="D994" s="5" t="s">
        <v>12904</v>
      </c>
      <c r="E994" s="5" t="s">
        <v>18175</v>
      </c>
      <c r="F994">
        <f ca="1">RAND()</f>
        <v>0.50801668318587889</v>
      </c>
    </row>
    <row r="995" spans="1:6" ht="57.6" x14ac:dyDescent="0.55000000000000004">
      <c r="A995" t="s">
        <v>1480</v>
      </c>
      <c r="B995" s="2" t="s">
        <v>6393</v>
      </c>
      <c r="C995">
        <v>135</v>
      </c>
      <c r="D995" s="5" t="s">
        <v>11681</v>
      </c>
      <c r="E995" s="5" t="s">
        <v>16947</v>
      </c>
      <c r="F995">
        <f ca="1">RAND()</f>
        <v>0.21329417707862897</v>
      </c>
    </row>
    <row r="996" spans="1:6" ht="115.2" x14ac:dyDescent="0.55000000000000004">
      <c r="A996" t="s">
        <v>1541</v>
      </c>
      <c r="B996" s="2" t="s">
        <v>6466</v>
      </c>
      <c r="C996">
        <v>80</v>
      </c>
      <c r="D996" s="5" t="s">
        <v>11753</v>
      </c>
      <c r="E996" s="5" t="s">
        <v>17019</v>
      </c>
      <c r="F996">
        <f ca="1">RAND()</f>
        <v>0.92128518283906746</v>
      </c>
    </row>
    <row r="997" spans="1:6" ht="57.6" x14ac:dyDescent="0.55000000000000004">
      <c r="A997" t="s">
        <v>84</v>
      </c>
      <c r="B997" s="2" t="s">
        <v>4874</v>
      </c>
      <c r="C997">
        <v>35</v>
      </c>
      <c r="D997" s="5" t="s">
        <v>10167</v>
      </c>
      <c r="E997" s="5" t="s">
        <v>15428</v>
      </c>
      <c r="F997">
        <f ca="1">RAND()</f>
        <v>0.68192818378908149</v>
      </c>
    </row>
    <row r="998" spans="1:6" ht="115.2" x14ac:dyDescent="0.55000000000000004">
      <c r="A998" t="s">
        <v>4413</v>
      </c>
      <c r="B998" s="2" t="s">
        <v>9655</v>
      </c>
      <c r="C998">
        <v>45</v>
      </c>
      <c r="D998" s="5" t="s">
        <v>14920</v>
      </c>
      <c r="E998" s="5" t="s">
        <v>20206</v>
      </c>
      <c r="F998">
        <f ca="1">RAND()</f>
        <v>0.36636607287454781</v>
      </c>
    </row>
    <row r="999" spans="1:6" ht="72" x14ac:dyDescent="0.55000000000000004">
      <c r="A999" t="s">
        <v>3991</v>
      </c>
      <c r="B999" s="2" t="s">
        <v>9186</v>
      </c>
      <c r="C999">
        <v>270</v>
      </c>
      <c r="D999" s="5" t="s">
        <v>14455</v>
      </c>
      <c r="E999" s="5" t="s">
        <v>19737</v>
      </c>
      <c r="F999">
        <f ca="1">RAND()</f>
        <v>0.45784962403138219</v>
      </c>
    </row>
    <row r="1000" spans="1:6" ht="72" x14ac:dyDescent="0.55000000000000004">
      <c r="A1000" t="s">
        <v>3202</v>
      </c>
      <c r="B1000" s="2" t="s">
        <v>8305</v>
      </c>
      <c r="C1000">
        <v>35</v>
      </c>
      <c r="D1000" s="5" t="s">
        <v>13580</v>
      </c>
      <c r="E1000" s="5" t="s">
        <v>18857</v>
      </c>
      <c r="F1000">
        <f ca="1">RAND()</f>
        <v>0.43715043302931489</v>
      </c>
    </row>
    <row r="1001" spans="1:6" ht="57.6" x14ac:dyDescent="0.55000000000000004">
      <c r="A1001" t="s">
        <v>4676</v>
      </c>
      <c r="B1001" s="2" t="s">
        <v>9955</v>
      </c>
      <c r="C1001">
        <v>90</v>
      </c>
      <c r="D1001" s="5" t="s">
        <v>15218</v>
      </c>
      <c r="E1001" s="5" t="s">
        <v>20506</v>
      </c>
      <c r="F1001">
        <f ca="1">RAND()</f>
        <v>0.44957899134682378</v>
      </c>
    </row>
    <row r="1002" spans="1:6" ht="115.2" x14ac:dyDescent="0.55000000000000004">
      <c r="A1002" t="s">
        <v>4173</v>
      </c>
      <c r="B1002" s="2" t="s">
        <v>9383</v>
      </c>
      <c r="C1002">
        <v>720</v>
      </c>
      <c r="D1002" s="5" t="s">
        <v>14650</v>
      </c>
      <c r="E1002" s="5" t="s">
        <v>19934</v>
      </c>
      <c r="F1002">
        <f ca="1">RAND()</f>
        <v>0.6693817223482863</v>
      </c>
    </row>
    <row r="1003" spans="1:6" ht="72" x14ac:dyDescent="0.55000000000000004">
      <c r="A1003" t="s">
        <v>4729</v>
      </c>
      <c r="B1003" s="2" t="s">
        <v>10015</v>
      </c>
      <c r="C1003">
        <v>30</v>
      </c>
      <c r="D1003" s="5" t="s">
        <v>15278</v>
      </c>
      <c r="E1003" s="5" t="s">
        <v>20566</v>
      </c>
      <c r="F1003">
        <f ca="1">RAND()</f>
        <v>0.81700641858659584</v>
      </c>
    </row>
    <row r="1004" spans="1:6" ht="57.6" x14ac:dyDescent="0.55000000000000004">
      <c r="A1004" t="s">
        <v>3770</v>
      </c>
      <c r="B1004" s="2" t="s">
        <v>8945</v>
      </c>
      <c r="C1004">
        <v>140</v>
      </c>
      <c r="D1004" s="5" t="s">
        <v>14215</v>
      </c>
      <c r="E1004" s="5" t="s">
        <v>19497</v>
      </c>
      <c r="F1004">
        <f ca="1">RAND()</f>
        <v>0.90390141509553423</v>
      </c>
    </row>
    <row r="1005" spans="1:6" ht="57.6" x14ac:dyDescent="0.55000000000000004">
      <c r="A1005" t="s">
        <v>3976</v>
      </c>
      <c r="B1005" s="2" t="s">
        <v>9168</v>
      </c>
      <c r="C1005">
        <v>20</v>
      </c>
      <c r="D1005" s="5" t="s">
        <v>14437</v>
      </c>
      <c r="E1005" s="5" t="s">
        <v>19719</v>
      </c>
      <c r="F1005">
        <f ca="1">RAND()</f>
        <v>0.3972111124283495</v>
      </c>
    </row>
    <row r="1006" spans="1:6" ht="100.8" x14ac:dyDescent="0.55000000000000004">
      <c r="A1006" t="s">
        <v>4126</v>
      </c>
      <c r="B1006" s="2" t="s">
        <v>9332</v>
      </c>
      <c r="C1006">
        <v>41</v>
      </c>
      <c r="D1006" s="5" t="s">
        <v>14600</v>
      </c>
      <c r="E1006" s="5" t="s">
        <v>19883</v>
      </c>
      <c r="F1006">
        <f ca="1">RAND()</f>
        <v>0.97306085006689347</v>
      </c>
    </row>
    <row r="1007" spans="1:6" ht="72" x14ac:dyDescent="0.55000000000000004">
      <c r="A1007" t="s">
        <v>1768</v>
      </c>
      <c r="B1007" s="2" t="s">
        <v>6722</v>
      </c>
      <c r="C1007">
        <v>35</v>
      </c>
      <c r="D1007" s="5" t="s">
        <v>12007</v>
      </c>
      <c r="E1007" s="5" t="s">
        <v>17275</v>
      </c>
      <c r="F1007">
        <f ca="1">RAND()</f>
        <v>0.6360682566914827</v>
      </c>
    </row>
    <row r="1008" spans="1:6" ht="57.6" x14ac:dyDescent="0.55000000000000004">
      <c r="A1008" t="s">
        <v>117</v>
      </c>
      <c r="B1008" s="2" t="s">
        <v>4909</v>
      </c>
      <c r="C1008">
        <v>90</v>
      </c>
      <c r="D1008" s="5" t="s">
        <v>10202</v>
      </c>
      <c r="E1008" s="5" t="s">
        <v>15463</v>
      </c>
      <c r="F1008">
        <f ca="1">RAND()</f>
        <v>0.67176581200214891</v>
      </c>
    </row>
    <row r="1009" spans="1:6" ht="86.4" x14ac:dyDescent="0.55000000000000004">
      <c r="A1009" t="s">
        <v>21071</v>
      </c>
      <c r="B1009" s="2" t="s">
        <v>5149</v>
      </c>
      <c r="C1009">
        <v>25</v>
      </c>
      <c r="D1009" s="5" t="s">
        <v>10442</v>
      </c>
      <c r="E1009" s="5" t="s">
        <v>15703</v>
      </c>
      <c r="F1009">
        <f ca="1">RAND()</f>
        <v>0.80627138852259661</v>
      </c>
    </row>
    <row r="1010" spans="1:6" ht="28.8" x14ac:dyDescent="0.55000000000000004">
      <c r="A1010" t="s">
        <v>3402</v>
      </c>
      <c r="B1010" s="2" t="s">
        <v>8525</v>
      </c>
      <c r="C1010">
        <v>30</v>
      </c>
      <c r="D1010" s="5" t="s">
        <v>13799</v>
      </c>
      <c r="E1010" s="5" t="s">
        <v>19077</v>
      </c>
      <c r="F1010">
        <f ca="1">RAND()</f>
        <v>0.67668492113119449</v>
      </c>
    </row>
    <row r="1011" spans="1:6" ht="43.2" x14ac:dyDescent="0.55000000000000004">
      <c r="A1011" t="s">
        <v>252</v>
      </c>
      <c r="B1011" s="2" t="s">
        <v>5054</v>
      </c>
      <c r="C1011">
        <v>25</v>
      </c>
      <c r="D1011" s="5" t="s">
        <v>10347</v>
      </c>
      <c r="E1011" s="5" t="s">
        <v>15608</v>
      </c>
      <c r="F1011">
        <f ca="1">RAND()</f>
        <v>0.95453388786254756</v>
      </c>
    </row>
    <row r="1012" spans="1:6" ht="28.8" x14ac:dyDescent="0.55000000000000004">
      <c r="A1012" t="s">
        <v>20972</v>
      </c>
      <c r="B1012" s="2" t="s">
        <v>9315</v>
      </c>
      <c r="C1012">
        <v>370</v>
      </c>
      <c r="D1012" s="5" t="s">
        <v>14583</v>
      </c>
      <c r="E1012" s="5" t="s">
        <v>19866</v>
      </c>
      <c r="F1012">
        <f ca="1">RAND()</f>
        <v>0.3831699445748552</v>
      </c>
    </row>
    <row r="1013" spans="1:6" ht="28.8" x14ac:dyDescent="0.55000000000000004">
      <c r="A1013" t="s">
        <v>3271</v>
      </c>
      <c r="B1013" s="2" t="s">
        <v>8381</v>
      </c>
      <c r="C1013">
        <v>2</v>
      </c>
      <c r="D1013" s="5" t="s">
        <v>13656</v>
      </c>
      <c r="E1013" s="5" t="s">
        <v>18933</v>
      </c>
      <c r="F1013">
        <f ca="1">RAND()</f>
        <v>0.67230248004008275</v>
      </c>
    </row>
    <row r="1014" spans="1:6" ht="86.4" x14ac:dyDescent="0.55000000000000004">
      <c r="A1014" t="s">
        <v>3046</v>
      </c>
      <c r="B1014" s="2" t="s">
        <v>8131</v>
      </c>
      <c r="C1014">
        <v>600</v>
      </c>
      <c r="D1014" s="5" t="s">
        <v>13408</v>
      </c>
      <c r="E1014" s="5" t="s">
        <v>18683</v>
      </c>
      <c r="F1014">
        <f ca="1">RAND()</f>
        <v>0.55409242084499133</v>
      </c>
    </row>
    <row r="1015" spans="1:6" ht="57.6" x14ac:dyDescent="0.55000000000000004">
      <c r="A1015" t="s">
        <v>3823</v>
      </c>
      <c r="B1015" s="2" t="s">
        <v>9004</v>
      </c>
      <c r="C1015">
        <v>15</v>
      </c>
      <c r="D1015" s="5" t="s">
        <v>14273</v>
      </c>
      <c r="E1015" s="5" t="s">
        <v>19556</v>
      </c>
      <c r="F1015">
        <f ca="1">RAND()</f>
        <v>0.52758282142579072</v>
      </c>
    </row>
    <row r="1016" spans="1:6" ht="57.6" x14ac:dyDescent="0.55000000000000004">
      <c r="A1016" t="s">
        <v>2375</v>
      </c>
      <c r="B1016" s="2" t="s">
        <v>7382</v>
      </c>
      <c r="C1016">
        <v>70</v>
      </c>
      <c r="D1016" s="5" t="s">
        <v>12665</v>
      </c>
      <c r="E1016" s="5" t="s">
        <v>17935</v>
      </c>
      <c r="F1016">
        <f ca="1">RAND()</f>
        <v>0.32985109702707371</v>
      </c>
    </row>
    <row r="1017" spans="1:6" ht="28.8" x14ac:dyDescent="0.55000000000000004">
      <c r="A1017" t="s">
        <v>1081</v>
      </c>
      <c r="B1017" s="2" t="s">
        <v>5960</v>
      </c>
      <c r="C1017">
        <v>5</v>
      </c>
      <c r="D1017" s="5" t="s">
        <v>11248</v>
      </c>
      <c r="E1017" s="5" t="s">
        <v>16514</v>
      </c>
      <c r="F1017">
        <f ca="1">RAND()</f>
        <v>0.95799227908002926</v>
      </c>
    </row>
    <row r="1018" spans="1:6" ht="86.4" x14ac:dyDescent="0.55000000000000004">
      <c r="A1018" t="s">
        <v>119</v>
      </c>
      <c r="B1018" s="2" t="s">
        <v>4911</v>
      </c>
      <c r="C1018">
        <v>65</v>
      </c>
      <c r="D1018" s="5" t="s">
        <v>10204</v>
      </c>
      <c r="E1018" s="5" t="s">
        <v>15465</v>
      </c>
      <c r="F1018">
        <f ca="1">RAND()</f>
        <v>0.5149056896063734</v>
      </c>
    </row>
    <row r="1019" spans="1:6" ht="43.2" x14ac:dyDescent="0.55000000000000004">
      <c r="A1019" t="s">
        <v>660</v>
      </c>
      <c r="B1019" s="2" t="s">
        <v>5500</v>
      </c>
      <c r="C1019">
        <v>35</v>
      </c>
      <c r="D1019" s="5" t="s">
        <v>10793</v>
      </c>
      <c r="E1019" s="5" t="s">
        <v>16054</v>
      </c>
      <c r="F1019">
        <f ca="1">RAND()</f>
        <v>1.9474898464711399E-2</v>
      </c>
    </row>
    <row r="1020" spans="1:6" ht="72" x14ac:dyDescent="0.55000000000000004">
      <c r="A1020" t="s">
        <v>1716</v>
      </c>
      <c r="B1020" s="2" t="s">
        <v>6663</v>
      </c>
      <c r="C1020">
        <v>75</v>
      </c>
      <c r="D1020" s="5" t="s">
        <v>11949</v>
      </c>
      <c r="E1020" s="5" t="s">
        <v>17216</v>
      </c>
      <c r="F1020">
        <f ca="1">RAND()</f>
        <v>5.9196045879977399E-2</v>
      </c>
    </row>
    <row r="1021" spans="1:6" ht="43.2" x14ac:dyDescent="0.55000000000000004">
      <c r="A1021" t="s">
        <v>160</v>
      </c>
      <c r="B1021" s="2" t="s">
        <v>4954</v>
      </c>
      <c r="C1021">
        <v>130</v>
      </c>
      <c r="D1021" s="5" t="s">
        <v>10247</v>
      </c>
      <c r="E1021" s="5" t="s">
        <v>15508</v>
      </c>
      <c r="F1021">
        <f ca="1">RAND()</f>
        <v>0.6842724264332869</v>
      </c>
    </row>
    <row r="1022" spans="1:6" ht="72" x14ac:dyDescent="0.55000000000000004">
      <c r="A1022" t="s">
        <v>4623</v>
      </c>
      <c r="B1022" s="2" t="s">
        <v>9896</v>
      </c>
      <c r="C1022">
        <v>45</v>
      </c>
      <c r="D1022" s="5" t="s">
        <v>15159</v>
      </c>
      <c r="E1022" s="5" t="s">
        <v>20447</v>
      </c>
      <c r="F1022">
        <f ca="1">RAND()</f>
        <v>0.95484970997492469</v>
      </c>
    </row>
    <row r="1023" spans="1:6" ht="86.4" x14ac:dyDescent="0.55000000000000004">
      <c r="A1023" t="s">
        <v>670</v>
      </c>
      <c r="B1023" s="2" t="s">
        <v>5510</v>
      </c>
      <c r="C1023">
        <v>270</v>
      </c>
      <c r="D1023" s="5" t="s">
        <v>10803</v>
      </c>
      <c r="E1023" s="5" t="s">
        <v>16064</v>
      </c>
      <c r="F1023">
        <f ca="1">RAND()</f>
        <v>0.73082261827694506</v>
      </c>
    </row>
    <row r="1024" spans="1:6" ht="115.2" x14ac:dyDescent="0.55000000000000004">
      <c r="A1024" t="s">
        <v>2193</v>
      </c>
      <c r="B1024" s="2" t="s">
        <v>7178</v>
      </c>
      <c r="C1024">
        <v>80</v>
      </c>
      <c r="D1024" s="5" t="s">
        <v>12463</v>
      </c>
      <c r="E1024" s="5" t="s">
        <v>17731</v>
      </c>
      <c r="F1024">
        <f ca="1">RAND()</f>
        <v>0.74990011580701843</v>
      </c>
    </row>
    <row r="1025" spans="1:6" ht="72" x14ac:dyDescent="0.55000000000000004">
      <c r="A1025" t="s">
        <v>1740</v>
      </c>
      <c r="B1025" s="2" t="s">
        <v>6688</v>
      </c>
      <c r="C1025">
        <v>30</v>
      </c>
      <c r="D1025" s="5" t="s">
        <v>11973</v>
      </c>
      <c r="E1025" s="5" t="s">
        <v>17241</v>
      </c>
      <c r="F1025">
        <f ca="1">RAND()</f>
        <v>0.42024091822168763</v>
      </c>
    </row>
    <row r="1026" spans="1:6" ht="43.2" x14ac:dyDescent="0.55000000000000004">
      <c r="A1026" t="s">
        <v>1613</v>
      </c>
      <c r="B1026" s="2" t="s">
        <v>6547</v>
      </c>
      <c r="C1026">
        <v>15</v>
      </c>
      <c r="D1026" s="5" t="s">
        <v>11834</v>
      </c>
      <c r="E1026" s="5" t="s">
        <v>17100</v>
      </c>
      <c r="F1026">
        <f ca="1">RAND()</f>
        <v>0.75212110220982886</v>
      </c>
    </row>
    <row r="1027" spans="1:6" ht="43.2" x14ac:dyDescent="0.55000000000000004">
      <c r="A1027" t="s">
        <v>4665</v>
      </c>
      <c r="B1027" s="2" t="s">
        <v>9944</v>
      </c>
      <c r="C1027">
        <v>30</v>
      </c>
      <c r="D1027" s="5" t="s">
        <v>15207</v>
      </c>
      <c r="E1027" s="5" t="s">
        <v>20495</v>
      </c>
      <c r="F1027">
        <f ca="1">RAND()</f>
        <v>0.36513550045779508</v>
      </c>
    </row>
    <row r="1028" spans="1:6" ht="43.2" x14ac:dyDescent="0.55000000000000004">
      <c r="A1028" s="3" t="s">
        <v>20749</v>
      </c>
      <c r="B1028" s="2" t="s">
        <v>6571</v>
      </c>
      <c r="C1028">
        <v>25</v>
      </c>
      <c r="D1028" s="5" t="s">
        <v>11858</v>
      </c>
      <c r="E1028" s="5" t="s">
        <v>17124</v>
      </c>
      <c r="F1028">
        <f ca="1">RAND()</f>
        <v>0.6956658679543779</v>
      </c>
    </row>
    <row r="1029" spans="1:6" ht="28.8" x14ac:dyDescent="0.55000000000000004">
      <c r="A1029" t="s">
        <v>20839</v>
      </c>
      <c r="B1029" s="2" t="s">
        <v>7650</v>
      </c>
      <c r="C1029">
        <v>75</v>
      </c>
      <c r="D1029" s="5" t="s">
        <v>12932</v>
      </c>
      <c r="E1029" s="5" t="s">
        <v>18203</v>
      </c>
      <c r="F1029">
        <f ca="1">RAND()</f>
        <v>0.99194622091045492</v>
      </c>
    </row>
    <row r="1030" spans="1:6" ht="57.6" x14ac:dyDescent="0.55000000000000004">
      <c r="A1030" t="s">
        <v>2253</v>
      </c>
      <c r="B1030" s="2" t="s">
        <v>7247</v>
      </c>
      <c r="C1030">
        <v>45</v>
      </c>
      <c r="D1030" s="5" t="s">
        <v>12532</v>
      </c>
      <c r="E1030" s="5" t="s">
        <v>17800</v>
      </c>
      <c r="F1030">
        <f ca="1">RAND()</f>
        <v>4.9964647525120531E-2</v>
      </c>
    </row>
    <row r="1031" spans="1:6" ht="72" x14ac:dyDescent="0.55000000000000004">
      <c r="A1031" t="s">
        <v>4587</v>
      </c>
      <c r="B1031" s="2" t="s">
        <v>9857</v>
      </c>
      <c r="C1031">
        <v>50</v>
      </c>
      <c r="D1031" s="5" t="s">
        <v>15120</v>
      </c>
      <c r="E1031" s="5" t="s">
        <v>20408</v>
      </c>
      <c r="F1031">
        <f ca="1">RAND()</f>
        <v>0.35911647474044106</v>
      </c>
    </row>
    <row r="1032" spans="1:6" ht="57.6" x14ac:dyDescent="0.55000000000000004">
      <c r="A1032" t="s">
        <v>3245</v>
      </c>
      <c r="B1032" s="2" t="s">
        <v>8353</v>
      </c>
      <c r="C1032">
        <v>60</v>
      </c>
      <c r="D1032" s="5" t="s">
        <v>13628</v>
      </c>
      <c r="E1032" s="5" t="s">
        <v>18905</v>
      </c>
      <c r="F1032">
        <f ca="1">RAND()</f>
        <v>0.24277647697204585</v>
      </c>
    </row>
    <row r="1033" spans="1:6" ht="43.2" x14ac:dyDescent="0.55000000000000004">
      <c r="A1033" t="s">
        <v>20700</v>
      </c>
      <c r="B1033" s="2" t="s">
        <v>5991</v>
      </c>
      <c r="C1033">
        <v>20</v>
      </c>
      <c r="D1033" s="5" t="s">
        <v>11279</v>
      </c>
      <c r="E1033" s="5" t="s">
        <v>16545</v>
      </c>
      <c r="F1033">
        <f ca="1">RAND()</f>
        <v>0.55859542205576196</v>
      </c>
    </row>
    <row r="1034" spans="1:6" x14ac:dyDescent="0.55000000000000004">
      <c r="A1034" t="s">
        <v>3949</v>
      </c>
      <c r="B1034" s="2" t="s">
        <v>9139</v>
      </c>
      <c r="C1034">
        <v>5</v>
      </c>
      <c r="D1034" s="5" t="s">
        <v>14408</v>
      </c>
      <c r="E1034" s="5" t="s">
        <v>19690</v>
      </c>
      <c r="F1034">
        <f ca="1">RAND()</f>
        <v>0.67381845449606237</v>
      </c>
    </row>
    <row r="1035" spans="1:6" ht="28.8" x14ac:dyDescent="0.55000000000000004">
      <c r="A1035" t="s">
        <v>1265</v>
      </c>
      <c r="B1035" s="2" t="s">
        <v>6160</v>
      </c>
      <c r="C1035">
        <v>10</v>
      </c>
      <c r="D1035" s="5" t="s">
        <v>11448</v>
      </c>
      <c r="E1035" s="5" t="s">
        <v>16714</v>
      </c>
      <c r="F1035">
        <f ca="1">RAND()</f>
        <v>0.42395651446962057</v>
      </c>
    </row>
    <row r="1036" spans="1:6" ht="57.6" x14ac:dyDescent="0.55000000000000004">
      <c r="A1036" t="s">
        <v>20776</v>
      </c>
      <c r="B1036" s="2" t="s">
        <v>6983</v>
      </c>
      <c r="C1036">
        <v>30</v>
      </c>
      <c r="D1036" s="5" t="s">
        <v>12268</v>
      </c>
      <c r="E1036" s="5" t="s">
        <v>17536</v>
      </c>
      <c r="F1036">
        <f ca="1">RAND()</f>
        <v>0.29527520141500274</v>
      </c>
    </row>
    <row r="1037" spans="1:6" ht="57.6" x14ac:dyDescent="0.55000000000000004">
      <c r="A1037" t="s">
        <v>20994</v>
      </c>
      <c r="B1037" s="2" t="s">
        <v>9618</v>
      </c>
      <c r="C1037">
        <v>265</v>
      </c>
      <c r="D1037" s="5" t="s">
        <v>14883</v>
      </c>
      <c r="E1037" s="5" t="s">
        <v>20169</v>
      </c>
      <c r="F1037">
        <f ca="1">RAND()</f>
        <v>0.33565560132741623</v>
      </c>
    </row>
    <row r="1038" spans="1:6" ht="43.2" x14ac:dyDescent="0.55000000000000004">
      <c r="A1038" t="s">
        <v>2338</v>
      </c>
      <c r="B1038" s="2" t="s">
        <v>7339</v>
      </c>
      <c r="C1038">
        <v>15</v>
      </c>
      <c r="D1038" s="5" t="s">
        <v>12624</v>
      </c>
      <c r="E1038" s="5" t="s">
        <v>17892</v>
      </c>
      <c r="F1038">
        <f ca="1">RAND()</f>
        <v>0.74327716725950754</v>
      </c>
    </row>
    <row r="1039" spans="1:6" ht="86.4" x14ac:dyDescent="0.55000000000000004">
      <c r="A1039" t="s">
        <v>799</v>
      </c>
      <c r="B1039" s="2" t="s">
        <v>5648</v>
      </c>
      <c r="C1039">
        <v>60</v>
      </c>
      <c r="D1039" s="5" t="s">
        <v>10940</v>
      </c>
      <c r="E1039" s="5" t="s">
        <v>16202</v>
      </c>
      <c r="F1039">
        <f ca="1">RAND()</f>
        <v>7.8577311181735943E-2</v>
      </c>
    </row>
    <row r="1040" spans="1:6" ht="57.6" x14ac:dyDescent="0.55000000000000004">
      <c r="A1040" t="s">
        <v>756</v>
      </c>
      <c r="B1040" s="2" t="s">
        <v>5602</v>
      </c>
      <c r="C1040">
        <v>60</v>
      </c>
      <c r="D1040" s="5" t="s">
        <v>10895</v>
      </c>
      <c r="E1040" s="5" t="s">
        <v>16156</v>
      </c>
      <c r="F1040">
        <f ca="1">RAND()</f>
        <v>0.86309871240019576</v>
      </c>
    </row>
    <row r="1041" spans="1:6" ht="43.2" x14ac:dyDescent="0.55000000000000004">
      <c r="A1041" t="s">
        <v>4206</v>
      </c>
      <c r="B1041" s="2" t="s">
        <v>9418</v>
      </c>
      <c r="C1041">
        <v>130</v>
      </c>
      <c r="D1041" s="5" t="s">
        <v>14685</v>
      </c>
      <c r="E1041" s="5" t="s">
        <v>19969</v>
      </c>
      <c r="F1041">
        <f ca="1">RAND()</f>
        <v>0.35841199167585125</v>
      </c>
    </row>
    <row r="1042" spans="1:6" ht="100.8" x14ac:dyDescent="0.55000000000000004">
      <c r="A1042" t="s">
        <v>20816</v>
      </c>
      <c r="B1042" s="2" t="s">
        <v>7446</v>
      </c>
      <c r="C1042">
        <v>45</v>
      </c>
      <c r="D1042" s="5" t="s">
        <v>12729</v>
      </c>
      <c r="E1042" s="5" t="s">
        <v>17999</v>
      </c>
      <c r="F1042">
        <f ca="1">RAND()</f>
        <v>9.3650288363497425E-2</v>
      </c>
    </row>
    <row r="1043" spans="1:6" ht="72" x14ac:dyDescent="0.55000000000000004">
      <c r="A1043" t="s">
        <v>20833</v>
      </c>
      <c r="B1043" s="2" t="s">
        <v>7605</v>
      </c>
      <c r="C1043">
        <v>55</v>
      </c>
      <c r="D1043" s="5" t="s">
        <v>12887</v>
      </c>
      <c r="E1043" s="5" t="s">
        <v>18158</v>
      </c>
      <c r="F1043">
        <f ca="1">RAND()</f>
        <v>0.3776099563796641</v>
      </c>
    </row>
    <row r="1044" spans="1:6" ht="28.8" x14ac:dyDescent="0.55000000000000004">
      <c r="A1044" t="s">
        <v>877</v>
      </c>
      <c r="B1044" s="2" t="s">
        <v>5739</v>
      </c>
      <c r="C1044">
        <v>70</v>
      </c>
      <c r="D1044" s="5" t="s">
        <v>11028</v>
      </c>
      <c r="E1044" s="5" t="s">
        <v>16293</v>
      </c>
      <c r="F1044">
        <f ca="1">RAND()</f>
        <v>0.18731690249200617</v>
      </c>
    </row>
    <row r="1045" spans="1:6" ht="72" x14ac:dyDescent="0.55000000000000004">
      <c r="A1045" t="s">
        <v>4747</v>
      </c>
      <c r="B1045" s="2" t="s">
        <v>10035</v>
      </c>
      <c r="C1045">
        <v>120</v>
      </c>
      <c r="D1045" s="5" t="s">
        <v>15298</v>
      </c>
      <c r="E1045" s="5" t="s">
        <v>20586</v>
      </c>
      <c r="F1045">
        <f ca="1">RAND()</f>
        <v>0.16630061996668766</v>
      </c>
    </row>
    <row r="1046" spans="1:6" ht="86.4" x14ac:dyDescent="0.55000000000000004">
      <c r="A1046" t="s">
        <v>2181</v>
      </c>
      <c r="B1046" s="2" t="s">
        <v>7166</v>
      </c>
      <c r="C1046">
        <v>60</v>
      </c>
      <c r="D1046" s="5" t="s">
        <v>12451</v>
      </c>
      <c r="E1046" s="5" t="s">
        <v>17719</v>
      </c>
      <c r="F1046">
        <f ca="1">RAND()</f>
        <v>0.90888626872505185</v>
      </c>
    </row>
    <row r="1047" spans="1:6" ht="57.6" x14ac:dyDescent="0.55000000000000004">
      <c r="A1047" t="s">
        <v>1318</v>
      </c>
      <c r="B1047" s="2" t="s">
        <v>6218</v>
      </c>
      <c r="C1047">
        <v>15</v>
      </c>
      <c r="D1047" s="5" t="s">
        <v>11507</v>
      </c>
      <c r="E1047" s="5" t="s">
        <v>16772</v>
      </c>
      <c r="F1047">
        <f ca="1">RAND()</f>
        <v>0.78137795155223511</v>
      </c>
    </row>
    <row r="1048" spans="1:6" ht="72" x14ac:dyDescent="0.55000000000000004">
      <c r="A1048" t="s">
        <v>1368</v>
      </c>
      <c r="B1048" s="2" t="s">
        <v>6271</v>
      </c>
      <c r="C1048">
        <v>30</v>
      </c>
      <c r="D1048" s="5" t="s">
        <v>11560</v>
      </c>
      <c r="E1048" s="5" t="s">
        <v>16825</v>
      </c>
      <c r="F1048">
        <f ca="1">RAND()</f>
        <v>0.7268523530638068</v>
      </c>
    </row>
    <row r="1049" spans="1:6" ht="43.2" x14ac:dyDescent="0.55000000000000004">
      <c r="A1049" t="s">
        <v>4524</v>
      </c>
      <c r="B1049" s="2" t="s">
        <v>9780</v>
      </c>
      <c r="C1049">
        <v>60</v>
      </c>
      <c r="D1049" s="5" t="s">
        <v>15044</v>
      </c>
      <c r="E1049" s="5" t="s">
        <v>20331</v>
      </c>
      <c r="F1049">
        <f ca="1">RAND()</f>
        <v>0.54091680823864086</v>
      </c>
    </row>
    <row r="1050" spans="1:6" ht="28.8" x14ac:dyDescent="0.55000000000000004">
      <c r="A1050" t="s">
        <v>3913</v>
      </c>
      <c r="B1050" s="2" t="s">
        <v>9102</v>
      </c>
      <c r="C1050">
        <v>1</v>
      </c>
      <c r="D1050" s="5" t="s">
        <v>14371</v>
      </c>
      <c r="E1050" s="5" t="s">
        <v>19653</v>
      </c>
      <c r="F1050">
        <f ca="1">RAND()</f>
        <v>0.17704348828101557</v>
      </c>
    </row>
    <row r="1051" spans="1:6" ht="115.2" x14ac:dyDescent="0.55000000000000004">
      <c r="A1051" t="s">
        <v>653</v>
      </c>
      <c r="B1051" s="2" t="s">
        <v>5493</v>
      </c>
      <c r="C1051">
        <v>45</v>
      </c>
      <c r="D1051" s="5" t="s">
        <v>10786</v>
      </c>
      <c r="E1051" s="5" t="s">
        <v>16047</v>
      </c>
      <c r="F1051">
        <f ca="1">RAND()</f>
        <v>0.45805128173113296</v>
      </c>
    </row>
    <row r="1052" spans="1:6" ht="72" x14ac:dyDescent="0.55000000000000004">
      <c r="A1052" t="s">
        <v>971</v>
      </c>
      <c r="B1052" s="2" t="s">
        <v>5835</v>
      </c>
      <c r="C1052">
        <v>840</v>
      </c>
      <c r="D1052" s="5" t="s">
        <v>11124</v>
      </c>
      <c r="E1052" s="5" t="s">
        <v>16389</v>
      </c>
      <c r="F1052">
        <f ca="1">RAND()</f>
        <v>0.51684655353888564</v>
      </c>
    </row>
    <row r="1053" spans="1:6" ht="72" x14ac:dyDescent="0.55000000000000004">
      <c r="A1053" t="s">
        <v>3142</v>
      </c>
      <c r="B1053" s="2" t="s">
        <v>8237</v>
      </c>
      <c r="C1053">
        <v>60</v>
      </c>
      <c r="D1053" s="5" t="s">
        <v>13513</v>
      </c>
      <c r="E1053" s="5" t="s">
        <v>18789</v>
      </c>
      <c r="F1053">
        <f ca="1">RAND()</f>
        <v>0.40456786424233415</v>
      </c>
    </row>
    <row r="1054" spans="1:6" ht="28.8" x14ac:dyDescent="0.55000000000000004">
      <c r="A1054" t="s">
        <v>3681</v>
      </c>
      <c r="B1054" s="2" t="s">
        <v>8844</v>
      </c>
      <c r="C1054">
        <v>10</v>
      </c>
      <c r="D1054" s="5" t="s">
        <v>14114</v>
      </c>
      <c r="E1054" s="5" t="s">
        <v>19396</v>
      </c>
      <c r="F1054">
        <f ca="1">RAND()</f>
        <v>0.22510931323760097</v>
      </c>
    </row>
    <row r="1055" spans="1:6" ht="43.2" x14ac:dyDescent="0.55000000000000004">
      <c r="A1055" t="s">
        <v>156</v>
      </c>
      <c r="B1055" s="2" t="s">
        <v>4949</v>
      </c>
      <c r="C1055">
        <v>495</v>
      </c>
      <c r="D1055" s="5" t="s">
        <v>10242</v>
      </c>
      <c r="E1055" s="5" t="s">
        <v>15503</v>
      </c>
      <c r="F1055">
        <f ca="1">RAND()</f>
        <v>0.43432108434239436</v>
      </c>
    </row>
    <row r="1056" spans="1:6" ht="100.8" x14ac:dyDescent="0.55000000000000004">
      <c r="A1056" t="s">
        <v>2973</v>
      </c>
      <c r="B1056" s="2" t="s">
        <v>8053</v>
      </c>
      <c r="C1056">
        <v>30</v>
      </c>
      <c r="D1056" s="5" t="s">
        <v>13331</v>
      </c>
      <c r="E1056" s="5" t="s">
        <v>18605</v>
      </c>
      <c r="F1056">
        <f ca="1">RAND()</f>
        <v>0.3447938238020114</v>
      </c>
    </row>
    <row r="1057" spans="1:6" ht="57.6" x14ac:dyDescent="0.55000000000000004">
      <c r="A1057" t="s">
        <v>924</v>
      </c>
      <c r="B1057" s="2" t="s">
        <v>5787</v>
      </c>
      <c r="C1057">
        <v>15</v>
      </c>
      <c r="D1057" s="5" t="s">
        <v>11076</v>
      </c>
      <c r="E1057" s="5" t="s">
        <v>16341</v>
      </c>
      <c r="F1057">
        <f ca="1">RAND()</f>
        <v>0.87229107770010372</v>
      </c>
    </row>
    <row r="1058" spans="1:6" ht="57.6" x14ac:dyDescent="0.55000000000000004">
      <c r="A1058" t="s">
        <v>1594</v>
      </c>
      <c r="B1058" s="2" t="s">
        <v>6526</v>
      </c>
      <c r="C1058">
        <v>140</v>
      </c>
      <c r="D1058" s="5" t="s">
        <v>11813</v>
      </c>
      <c r="E1058" s="5" t="s">
        <v>17079</v>
      </c>
      <c r="F1058">
        <f ca="1">RAND()</f>
        <v>5.4799948339041449E-2</v>
      </c>
    </row>
    <row r="1059" spans="1:6" ht="72" x14ac:dyDescent="0.55000000000000004">
      <c r="A1059" t="s">
        <v>4739</v>
      </c>
      <c r="B1059" s="2" t="s">
        <v>10025</v>
      </c>
      <c r="C1059">
        <v>40</v>
      </c>
      <c r="D1059" s="5" t="s">
        <v>15288</v>
      </c>
      <c r="E1059" s="5" t="s">
        <v>20576</v>
      </c>
      <c r="F1059">
        <f ca="1">RAND()</f>
        <v>0.20483954446192421</v>
      </c>
    </row>
    <row r="1060" spans="1:6" ht="72" x14ac:dyDescent="0.55000000000000004">
      <c r="A1060" t="s">
        <v>1568</v>
      </c>
      <c r="B1060" s="2" t="s">
        <v>6495</v>
      </c>
      <c r="C1060">
        <v>155</v>
      </c>
      <c r="D1060" s="5" t="s">
        <v>11782</v>
      </c>
      <c r="E1060" s="5" t="s">
        <v>17048</v>
      </c>
      <c r="F1060">
        <f ca="1">RAND()</f>
        <v>0.45885588341972205</v>
      </c>
    </row>
    <row r="1061" spans="1:6" ht="158.4" x14ac:dyDescent="0.55000000000000004">
      <c r="A1061" t="s">
        <v>1955</v>
      </c>
      <c r="B1061" s="2" t="s">
        <v>6919</v>
      </c>
      <c r="C1061">
        <v>540</v>
      </c>
      <c r="D1061" s="5" t="s">
        <v>12204</v>
      </c>
      <c r="E1061" s="5" t="s">
        <v>17472</v>
      </c>
      <c r="F1061">
        <f ca="1">RAND()</f>
        <v>0.24458509481266322</v>
      </c>
    </row>
    <row r="1062" spans="1:6" ht="86.4" x14ac:dyDescent="0.55000000000000004">
      <c r="A1062" t="s">
        <v>1936</v>
      </c>
      <c r="B1062" s="2" t="s">
        <v>6900</v>
      </c>
      <c r="C1062">
        <v>45</v>
      </c>
      <c r="D1062" s="5" t="s">
        <v>12185</v>
      </c>
      <c r="E1062" s="5" t="s">
        <v>17453</v>
      </c>
      <c r="F1062">
        <f ca="1">RAND()</f>
        <v>0.79651870148142812</v>
      </c>
    </row>
    <row r="1063" spans="1:6" ht="57.6" x14ac:dyDescent="0.55000000000000004">
      <c r="A1063" t="s">
        <v>3148</v>
      </c>
      <c r="B1063" s="2" t="s">
        <v>8243</v>
      </c>
      <c r="C1063">
        <v>30</v>
      </c>
      <c r="D1063" s="5" t="s">
        <v>13519</v>
      </c>
      <c r="E1063" s="5" t="s">
        <v>18795</v>
      </c>
      <c r="F1063">
        <f ca="1">RAND()</f>
        <v>0.83523361374864546</v>
      </c>
    </row>
    <row r="1064" spans="1:6" ht="57.6" x14ac:dyDescent="0.55000000000000004">
      <c r="A1064" t="s">
        <v>2682</v>
      </c>
      <c r="B1064" s="2" t="s">
        <v>7727</v>
      </c>
      <c r="C1064">
        <v>30</v>
      </c>
      <c r="D1064" s="5" t="s">
        <v>13009</v>
      </c>
      <c r="E1064" s="5" t="s">
        <v>18280</v>
      </c>
      <c r="F1064">
        <f ca="1">RAND()</f>
        <v>0.29491693678419317</v>
      </c>
    </row>
    <row r="1065" spans="1:6" ht="72" x14ac:dyDescent="0.55000000000000004">
      <c r="A1065" t="s">
        <v>2611</v>
      </c>
      <c r="B1065" s="2" t="s">
        <v>7651</v>
      </c>
      <c r="C1065">
        <v>120</v>
      </c>
      <c r="D1065" s="5" t="s">
        <v>12933</v>
      </c>
      <c r="E1065" s="5" t="s">
        <v>18204</v>
      </c>
      <c r="F1065">
        <f ca="1">RAND()</f>
        <v>0.99034255403164873</v>
      </c>
    </row>
    <row r="1066" spans="1:6" ht="43.2" x14ac:dyDescent="0.55000000000000004">
      <c r="A1066" t="s">
        <v>3594</v>
      </c>
      <c r="B1066" s="2" t="s">
        <v>8748</v>
      </c>
      <c r="C1066">
        <v>50</v>
      </c>
      <c r="D1066" s="5" t="s">
        <v>14020</v>
      </c>
      <c r="E1066" s="5" t="s">
        <v>19300</v>
      </c>
      <c r="F1066">
        <f ca="1">RAND()</f>
        <v>0.1443832127340744</v>
      </c>
    </row>
    <row r="1067" spans="1:6" ht="100.8" x14ac:dyDescent="0.55000000000000004">
      <c r="A1067" t="s">
        <v>3897</v>
      </c>
      <c r="B1067" s="2" t="s">
        <v>9086</v>
      </c>
      <c r="C1067">
        <v>735</v>
      </c>
      <c r="D1067" s="5" t="s">
        <v>14355</v>
      </c>
      <c r="E1067" s="5" t="s">
        <v>19637</v>
      </c>
      <c r="F1067">
        <f ca="1">RAND()</f>
        <v>9.6103452551552726E-2</v>
      </c>
    </row>
    <row r="1068" spans="1:6" ht="28.8" x14ac:dyDescent="0.55000000000000004">
      <c r="A1068" t="s">
        <v>2831</v>
      </c>
      <c r="B1068" s="2" t="s">
        <v>7896</v>
      </c>
      <c r="C1068">
        <v>5</v>
      </c>
      <c r="D1068" s="5" t="s">
        <v>13174</v>
      </c>
      <c r="E1068" s="5" t="s">
        <v>18449</v>
      </c>
      <c r="F1068">
        <f ca="1">RAND()</f>
        <v>0.60013788466561435</v>
      </c>
    </row>
    <row r="1069" spans="1:6" ht="57.6" x14ac:dyDescent="0.55000000000000004">
      <c r="A1069" t="s">
        <v>3893</v>
      </c>
      <c r="B1069" s="2" t="s">
        <v>9082</v>
      </c>
      <c r="C1069">
        <v>20</v>
      </c>
      <c r="D1069" s="5" t="s">
        <v>14351</v>
      </c>
      <c r="E1069" s="5" t="s">
        <v>19633</v>
      </c>
      <c r="F1069">
        <f ca="1">RAND()</f>
        <v>9.6088457156494611E-3</v>
      </c>
    </row>
    <row r="1070" spans="1:6" ht="72" x14ac:dyDescent="0.55000000000000004">
      <c r="A1070" t="s">
        <v>388</v>
      </c>
      <c r="B1070" s="2" t="s">
        <v>5203</v>
      </c>
      <c r="C1070">
        <v>205</v>
      </c>
      <c r="D1070" s="5" t="s">
        <v>10496</v>
      </c>
      <c r="E1070" s="5" t="s">
        <v>15757</v>
      </c>
      <c r="F1070">
        <f ca="1">RAND()</f>
        <v>0.21473558477322163</v>
      </c>
    </row>
    <row r="1071" spans="1:6" ht="43.2" x14ac:dyDescent="0.55000000000000004">
      <c r="A1071" t="s">
        <v>3124</v>
      </c>
      <c r="B1071" s="2" t="s">
        <v>8217</v>
      </c>
      <c r="C1071">
        <v>30</v>
      </c>
      <c r="D1071" s="5" t="s">
        <v>13494</v>
      </c>
      <c r="E1071" s="5" t="s">
        <v>18769</v>
      </c>
      <c r="F1071">
        <f ca="1">RAND()</f>
        <v>0.45756005264568067</v>
      </c>
    </row>
    <row r="1072" spans="1:6" ht="43.2" x14ac:dyDescent="0.55000000000000004">
      <c r="A1072" t="s">
        <v>2761</v>
      </c>
      <c r="B1072" s="2" t="s">
        <v>7815</v>
      </c>
      <c r="C1072">
        <v>60</v>
      </c>
      <c r="D1072" s="5" t="s">
        <v>13095</v>
      </c>
      <c r="E1072" s="5" t="s">
        <v>18368</v>
      </c>
      <c r="F1072">
        <f ca="1">RAND()</f>
        <v>0.69175096008976422</v>
      </c>
    </row>
    <row r="1073" spans="1:6" ht="43.2" x14ac:dyDescent="0.55000000000000004">
      <c r="A1073" t="s">
        <v>783</v>
      </c>
      <c r="B1073" s="2" t="s">
        <v>5632</v>
      </c>
      <c r="C1073">
        <v>165</v>
      </c>
      <c r="D1073" s="5" t="s">
        <v>10925</v>
      </c>
      <c r="E1073" s="5" t="s">
        <v>16186</v>
      </c>
      <c r="F1073">
        <f ca="1">RAND()</f>
        <v>0.21209252302526582</v>
      </c>
    </row>
    <row r="1074" spans="1:6" ht="43.2" x14ac:dyDescent="0.55000000000000004">
      <c r="A1074" t="s">
        <v>1769</v>
      </c>
      <c r="B1074" s="2" t="s">
        <v>6723</v>
      </c>
      <c r="C1074">
        <v>320</v>
      </c>
      <c r="D1074" s="5" t="s">
        <v>12008</v>
      </c>
      <c r="E1074" s="5" t="s">
        <v>17276</v>
      </c>
      <c r="F1074">
        <f ca="1">RAND()</f>
        <v>0.9046458596048218</v>
      </c>
    </row>
    <row r="1075" spans="1:6" ht="43.2" x14ac:dyDescent="0.55000000000000004">
      <c r="A1075" t="s">
        <v>3010</v>
      </c>
      <c r="B1075" s="2" t="s">
        <v>8092</v>
      </c>
      <c r="C1075">
        <v>360</v>
      </c>
      <c r="D1075" s="5" t="s">
        <v>13370</v>
      </c>
      <c r="E1075" s="5" t="s">
        <v>18644</v>
      </c>
      <c r="F1075">
        <f ca="1">RAND()</f>
        <v>0.62809058916534233</v>
      </c>
    </row>
    <row r="1076" spans="1:6" ht="28.8" x14ac:dyDescent="0.55000000000000004">
      <c r="A1076" t="s">
        <v>3448</v>
      </c>
      <c r="B1076" s="2" t="s">
        <v>8577</v>
      </c>
      <c r="C1076">
        <v>15</v>
      </c>
      <c r="D1076" s="5" t="s">
        <v>13851</v>
      </c>
      <c r="E1076" s="5" t="s">
        <v>19129</v>
      </c>
      <c r="F1076">
        <f ca="1">RAND()</f>
        <v>0.78102135217767021</v>
      </c>
    </row>
    <row r="1077" spans="1:6" ht="43.2" x14ac:dyDescent="0.55000000000000004">
      <c r="A1077" t="s">
        <v>4122</v>
      </c>
      <c r="B1077" s="2" t="s">
        <v>9328</v>
      </c>
      <c r="C1077">
        <v>30</v>
      </c>
      <c r="D1077" s="5" t="s">
        <v>14596</v>
      </c>
      <c r="E1077" s="5" t="s">
        <v>19879</v>
      </c>
      <c r="F1077">
        <f ca="1">RAND()</f>
        <v>0.49147391735942447</v>
      </c>
    </row>
    <row r="1078" spans="1:6" ht="43.2" x14ac:dyDescent="0.55000000000000004">
      <c r="A1078" t="s">
        <v>3467</v>
      </c>
      <c r="B1078" s="2" t="s">
        <v>8597</v>
      </c>
      <c r="C1078">
        <v>20</v>
      </c>
      <c r="D1078" s="5" t="s">
        <v>13871</v>
      </c>
      <c r="E1078" s="5" t="s">
        <v>19149</v>
      </c>
      <c r="F1078">
        <f ca="1">RAND()</f>
        <v>0.14753890503752454</v>
      </c>
    </row>
    <row r="1079" spans="1:6" ht="57.6" x14ac:dyDescent="0.55000000000000004">
      <c r="A1079" t="s">
        <v>20764</v>
      </c>
      <c r="B1079" s="2" t="s">
        <v>6726</v>
      </c>
      <c r="C1079">
        <v>50</v>
      </c>
      <c r="D1079" s="5" t="s">
        <v>12011</v>
      </c>
      <c r="E1079" s="5" t="s">
        <v>17279</v>
      </c>
      <c r="F1079">
        <f ca="1">RAND()</f>
        <v>0.4544879785641025</v>
      </c>
    </row>
    <row r="1080" spans="1:6" ht="43.2" x14ac:dyDescent="0.55000000000000004">
      <c r="A1080" t="s">
        <v>775</v>
      </c>
      <c r="B1080" s="2" t="s">
        <v>5624</v>
      </c>
      <c r="C1080">
        <v>30</v>
      </c>
      <c r="D1080" s="5" t="s">
        <v>10917</v>
      </c>
      <c r="E1080" s="5" t="s">
        <v>16178</v>
      </c>
      <c r="F1080">
        <f ca="1">RAND()</f>
        <v>9.9258474432928567E-2</v>
      </c>
    </row>
    <row r="1081" spans="1:6" ht="43.2" x14ac:dyDescent="0.55000000000000004">
      <c r="A1081" t="s">
        <v>4241</v>
      </c>
      <c r="B1081" s="2" t="s">
        <v>9456</v>
      </c>
      <c r="C1081">
        <v>70</v>
      </c>
      <c r="D1081" s="5" t="s">
        <v>14723</v>
      </c>
      <c r="E1081" s="5" t="s">
        <v>20007</v>
      </c>
      <c r="F1081">
        <f ca="1">RAND()</f>
        <v>0.35598019817550819</v>
      </c>
    </row>
    <row r="1082" spans="1:6" ht="43.2" x14ac:dyDescent="0.55000000000000004">
      <c r="A1082" t="s">
        <v>2140</v>
      </c>
      <c r="B1082" s="2" t="s">
        <v>7123</v>
      </c>
      <c r="C1082">
        <v>40</v>
      </c>
      <c r="D1082" s="5" t="s">
        <v>12407</v>
      </c>
      <c r="E1082" s="5" t="s">
        <v>17676</v>
      </c>
      <c r="F1082">
        <f ca="1">RAND()</f>
        <v>0.19281523074167672</v>
      </c>
    </row>
    <row r="1083" spans="1:6" ht="86.4" x14ac:dyDescent="0.55000000000000004">
      <c r="A1083" t="s">
        <v>1420</v>
      </c>
      <c r="B1083" s="2" t="s">
        <v>6330</v>
      </c>
      <c r="C1083">
        <v>40</v>
      </c>
      <c r="D1083" s="5" t="s">
        <v>11619</v>
      </c>
      <c r="E1083" s="5" t="s">
        <v>16884</v>
      </c>
      <c r="F1083">
        <f ca="1">RAND()</f>
        <v>0.87811291392285917</v>
      </c>
    </row>
    <row r="1084" spans="1:6" ht="28.8" x14ac:dyDescent="0.55000000000000004">
      <c r="A1084" t="s">
        <v>1300</v>
      </c>
      <c r="B1084" s="2" t="s">
        <v>6197</v>
      </c>
      <c r="C1084">
        <v>2</v>
      </c>
      <c r="D1084" s="5" t="s">
        <v>11485</v>
      </c>
      <c r="E1084" s="5" t="s">
        <v>16751</v>
      </c>
      <c r="F1084">
        <f ca="1">RAND()</f>
        <v>0.43855787657748235</v>
      </c>
    </row>
    <row r="1085" spans="1:6" ht="86.4" x14ac:dyDescent="0.55000000000000004">
      <c r="A1085" t="s">
        <v>922</v>
      </c>
      <c r="B1085" s="2" t="s">
        <v>5785</v>
      </c>
      <c r="C1085">
        <v>170</v>
      </c>
      <c r="D1085" s="5" t="s">
        <v>11074</v>
      </c>
      <c r="E1085" s="5" t="s">
        <v>16339</v>
      </c>
      <c r="F1085">
        <f ca="1">RAND()</f>
        <v>0.4751534599216175</v>
      </c>
    </row>
    <row r="1086" spans="1:6" ht="57.6" x14ac:dyDescent="0.55000000000000004">
      <c r="A1086" t="s">
        <v>1869</v>
      </c>
      <c r="B1086" s="2" t="s">
        <v>6831</v>
      </c>
      <c r="C1086">
        <v>60</v>
      </c>
      <c r="D1086" s="5" t="s">
        <v>12116</v>
      </c>
      <c r="E1086" s="5" t="s">
        <v>17384</v>
      </c>
      <c r="F1086">
        <f ca="1">RAND()</f>
        <v>0.85859647493857416</v>
      </c>
    </row>
    <row r="1087" spans="1:6" ht="86.4" x14ac:dyDescent="0.55000000000000004">
      <c r="A1087" t="s">
        <v>2537</v>
      </c>
      <c r="B1087" s="2" t="s">
        <v>7565</v>
      </c>
      <c r="C1087">
        <v>20</v>
      </c>
      <c r="D1087" s="5" t="s">
        <v>12847</v>
      </c>
      <c r="E1087" s="5" t="s">
        <v>18118</v>
      </c>
      <c r="F1087">
        <f ca="1">RAND()</f>
        <v>0.60472354170535392</v>
      </c>
    </row>
    <row r="1088" spans="1:6" ht="72" x14ac:dyDescent="0.55000000000000004">
      <c r="A1088" t="s">
        <v>1563</v>
      </c>
      <c r="B1088" s="2" t="s">
        <v>6490</v>
      </c>
      <c r="C1088">
        <v>95</v>
      </c>
      <c r="D1088" s="5" t="s">
        <v>11777</v>
      </c>
      <c r="E1088" s="5" t="s">
        <v>17043</v>
      </c>
      <c r="F1088">
        <f ca="1">RAND()</f>
        <v>0.16260496284369075</v>
      </c>
    </row>
    <row r="1089" spans="1:6" ht="43.2" x14ac:dyDescent="0.55000000000000004">
      <c r="A1089" t="s">
        <v>4144</v>
      </c>
      <c r="B1089" s="2" t="s">
        <v>9352</v>
      </c>
      <c r="C1089">
        <v>25</v>
      </c>
      <c r="D1089" s="5" t="s">
        <v>14620</v>
      </c>
      <c r="E1089" s="5" t="s">
        <v>19903</v>
      </c>
      <c r="F1089">
        <f ca="1">RAND()</f>
        <v>0.19468264591104001</v>
      </c>
    </row>
    <row r="1090" spans="1:6" ht="43.2" x14ac:dyDescent="0.55000000000000004">
      <c r="A1090" t="s">
        <v>2011</v>
      </c>
      <c r="B1090" s="2" t="s">
        <v>6981</v>
      </c>
      <c r="C1090">
        <v>75</v>
      </c>
      <c r="D1090" s="5" t="s">
        <v>12266</v>
      </c>
      <c r="E1090" s="5" t="s">
        <v>17534</v>
      </c>
      <c r="F1090">
        <f ca="1">RAND()</f>
        <v>0.91156020431582629</v>
      </c>
    </row>
    <row r="1091" spans="1:6" ht="100.8" x14ac:dyDescent="0.55000000000000004">
      <c r="A1091" t="s">
        <v>30</v>
      </c>
      <c r="B1091" s="2" t="s">
        <v>4816</v>
      </c>
      <c r="C1091">
        <v>40</v>
      </c>
      <c r="D1091" s="5" t="s">
        <v>10109</v>
      </c>
      <c r="E1091" s="5" t="s">
        <v>15371</v>
      </c>
      <c r="F1091">
        <f ca="1">RAND()</f>
        <v>0.94776830520111988</v>
      </c>
    </row>
    <row r="1092" spans="1:6" ht="28.8" x14ac:dyDescent="0.55000000000000004">
      <c r="A1092" t="s">
        <v>2826</v>
      </c>
      <c r="B1092" s="2" t="s">
        <v>7891</v>
      </c>
      <c r="C1092">
        <v>5</v>
      </c>
      <c r="D1092" s="5" t="s">
        <v>13169</v>
      </c>
      <c r="E1092" s="5" t="s">
        <v>18444</v>
      </c>
      <c r="F1092">
        <f ca="1">RAND()</f>
        <v>0.40787003033690172</v>
      </c>
    </row>
    <row r="1093" spans="1:6" ht="72" x14ac:dyDescent="0.55000000000000004">
      <c r="A1093" t="s">
        <v>2505</v>
      </c>
      <c r="B1093" s="2" t="s">
        <v>7529</v>
      </c>
      <c r="C1093">
        <v>30</v>
      </c>
      <c r="D1093" s="5" t="s">
        <v>12811</v>
      </c>
      <c r="E1093" s="5" t="s">
        <v>18082</v>
      </c>
      <c r="F1093">
        <f ca="1">RAND()</f>
        <v>5.2985991697170443E-2</v>
      </c>
    </row>
    <row r="1094" spans="1:6" ht="43.2" x14ac:dyDescent="0.55000000000000004">
      <c r="A1094" t="s">
        <v>309</v>
      </c>
      <c r="B1094" s="2" t="s">
        <v>5117</v>
      </c>
      <c r="C1094">
        <v>80</v>
      </c>
      <c r="D1094" s="5" t="s">
        <v>10410</v>
      </c>
      <c r="E1094" s="5" t="s">
        <v>15671</v>
      </c>
      <c r="F1094">
        <f ca="1">RAND()</f>
        <v>0.11286809495776351</v>
      </c>
    </row>
    <row r="1095" spans="1:6" ht="43.2" x14ac:dyDescent="0.55000000000000004">
      <c r="A1095" t="s">
        <v>20930</v>
      </c>
      <c r="B1095" s="2" t="s">
        <v>8763</v>
      </c>
      <c r="C1095">
        <v>33</v>
      </c>
      <c r="D1095" s="5" t="s">
        <v>14035</v>
      </c>
      <c r="E1095" s="5" t="s">
        <v>19315</v>
      </c>
      <c r="F1095">
        <f ca="1">RAND()</f>
        <v>0.90765987431925887</v>
      </c>
    </row>
    <row r="1096" spans="1:6" ht="28.8" x14ac:dyDescent="0.55000000000000004">
      <c r="A1096" t="s">
        <v>1442</v>
      </c>
      <c r="B1096" s="2" t="s">
        <v>6353</v>
      </c>
      <c r="C1096">
        <v>15</v>
      </c>
      <c r="D1096" s="5" t="s">
        <v>11641</v>
      </c>
      <c r="E1096" s="5" t="s">
        <v>16907</v>
      </c>
      <c r="F1096">
        <f ca="1">RAND()</f>
        <v>0.40385130776011036</v>
      </c>
    </row>
    <row r="1097" spans="1:6" ht="43.2" x14ac:dyDescent="0.55000000000000004">
      <c r="A1097" t="s">
        <v>1741</v>
      </c>
      <c r="B1097" s="2" t="s">
        <v>6689</v>
      </c>
      <c r="C1097">
        <v>60</v>
      </c>
      <c r="D1097" s="5" t="s">
        <v>11974</v>
      </c>
      <c r="E1097" s="5" t="s">
        <v>17242</v>
      </c>
      <c r="F1097">
        <f ca="1">RAND()</f>
        <v>0.48606581160085849</v>
      </c>
    </row>
    <row r="1098" spans="1:6" ht="100.8" x14ac:dyDescent="0.55000000000000004">
      <c r="A1098" t="s">
        <v>1497</v>
      </c>
      <c r="B1098" s="2" t="s">
        <v>6414</v>
      </c>
      <c r="C1098">
        <v>45</v>
      </c>
      <c r="D1098" s="5" t="s">
        <v>11702</v>
      </c>
      <c r="E1098" s="5" t="s">
        <v>16968</v>
      </c>
      <c r="F1098">
        <f ca="1">RAND()</f>
        <v>0.61496368231655629</v>
      </c>
    </row>
    <row r="1099" spans="1:6" x14ac:dyDescent="0.55000000000000004">
      <c r="A1099" t="s">
        <v>4018</v>
      </c>
      <c r="B1099" s="2" t="s">
        <v>9215</v>
      </c>
      <c r="C1099">
        <v>1</v>
      </c>
      <c r="D1099" s="5" t="s">
        <v>14484</v>
      </c>
      <c r="E1099" s="5" t="s">
        <v>19766</v>
      </c>
      <c r="F1099">
        <f ca="1">RAND()</f>
        <v>0.56137881338708417</v>
      </c>
    </row>
    <row r="1100" spans="1:6" ht="129.6" x14ac:dyDescent="0.55000000000000004">
      <c r="A1100" t="s">
        <v>2951</v>
      </c>
      <c r="B1100" s="2" t="s">
        <v>8030</v>
      </c>
      <c r="C1100">
        <v>30</v>
      </c>
      <c r="D1100" s="5" t="s">
        <v>13308</v>
      </c>
      <c r="E1100" s="5" t="s">
        <v>18582</v>
      </c>
      <c r="F1100">
        <f ca="1">RAND()</f>
        <v>0.17175212922550398</v>
      </c>
    </row>
    <row r="1101" spans="1:6" ht="72" x14ac:dyDescent="0.55000000000000004">
      <c r="A1101" t="s">
        <v>4773</v>
      </c>
      <c r="B1101" s="2" t="s">
        <v>10063</v>
      </c>
      <c r="C1101">
        <v>45</v>
      </c>
      <c r="D1101" s="5" t="s">
        <v>15326</v>
      </c>
      <c r="E1101" s="5" t="s">
        <v>20614</v>
      </c>
      <c r="F1101">
        <f ca="1">RAND()</f>
        <v>0.8449963114787068</v>
      </c>
    </row>
    <row r="1102" spans="1:6" ht="57.6" x14ac:dyDescent="0.55000000000000004">
      <c r="A1102" t="s">
        <v>4159</v>
      </c>
      <c r="B1102" s="2" t="s">
        <v>9367</v>
      </c>
      <c r="C1102">
        <v>30</v>
      </c>
      <c r="D1102" s="5" t="s">
        <v>14635</v>
      </c>
      <c r="E1102" s="5" t="s">
        <v>19918</v>
      </c>
      <c r="F1102">
        <f ca="1">RAND()</f>
        <v>0.84683927386453284</v>
      </c>
    </row>
    <row r="1103" spans="1:6" ht="57.6" x14ac:dyDescent="0.55000000000000004">
      <c r="A1103" t="s">
        <v>20679</v>
      </c>
      <c r="B1103" s="2" t="s">
        <v>5725</v>
      </c>
      <c r="C1103">
        <v>30</v>
      </c>
      <c r="D1103" s="5" t="s">
        <v>11014</v>
      </c>
      <c r="E1103" s="5" t="s">
        <v>16279</v>
      </c>
      <c r="F1103">
        <f ca="1">RAND()</f>
        <v>0.90205010920885509</v>
      </c>
    </row>
    <row r="1104" spans="1:6" ht="43.2" x14ac:dyDescent="0.55000000000000004">
      <c r="A1104" t="s">
        <v>2085</v>
      </c>
      <c r="B1104" s="2" t="s">
        <v>7060</v>
      </c>
      <c r="C1104">
        <v>30</v>
      </c>
      <c r="D1104" s="5" t="s">
        <v>12344</v>
      </c>
      <c r="E1104" s="5" t="s">
        <v>17613</v>
      </c>
      <c r="F1104">
        <f ca="1">RAND()</f>
        <v>0.75111350659052945</v>
      </c>
    </row>
    <row r="1105" spans="1:6" ht="43.2" x14ac:dyDescent="0.55000000000000004">
      <c r="A1105" t="s">
        <v>2424</v>
      </c>
      <c r="B1105" s="2" t="s">
        <v>7437</v>
      </c>
      <c r="C1105">
        <v>55</v>
      </c>
      <c r="D1105" s="5" t="s">
        <v>12720</v>
      </c>
      <c r="E1105" s="5" t="s">
        <v>17990</v>
      </c>
      <c r="F1105">
        <f ca="1">RAND()</f>
        <v>0.57932099034925566</v>
      </c>
    </row>
    <row r="1106" spans="1:6" ht="57.6" x14ac:dyDescent="0.55000000000000004">
      <c r="A1106" t="s">
        <v>769</v>
      </c>
      <c r="B1106" s="2" t="s">
        <v>5617</v>
      </c>
      <c r="C1106">
        <v>75</v>
      </c>
      <c r="D1106" s="5" t="s">
        <v>10910</v>
      </c>
      <c r="E1106" s="5" t="s">
        <v>16171</v>
      </c>
      <c r="F1106">
        <f ca="1">RAND()</f>
        <v>0.18995974349928069</v>
      </c>
    </row>
    <row r="1107" spans="1:6" ht="43.2" x14ac:dyDescent="0.55000000000000004">
      <c r="A1107" t="s">
        <v>20911</v>
      </c>
      <c r="B1107" s="2" t="s">
        <v>8589</v>
      </c>
      <c r="C1107">
        <v>10</v>
      </c>
      <c r="D1107" s="5" t="s">
        <v>13863</v>
      </c>
      <c r="E1107" s="5" t="s">
        <v>19141</v>
      </c>
      <c r="F1107">
        <f ca="1">RAND()</f>
        <v>0.99955316893252788</v>
      </c>
    </row>
    <row r="1108" spans="1:6" ht="72" x14ac:dyDescent="0.55000000000000004">
      <c r="A1108" t="s">
        <v>20882</v>
      </c>
      <c r="B1108" s="2" t="s">
        <v>8178</v>
      </c>
      <c r="C1108">
        <v>60</v>
      </c>
      <c r="D1108" s="5" t="s">
        <v>13455</v>
      </c>
      <c r="E1108" s="5" t="s">
        <v>18730</v>
      </c>
      <c r="F1108">
        <f ca="1">RAND()</f>
        <v>0.25559853385458664</v>
      </c>
    </row>
    <row r="1109" spans="1:6" ht="28.8" x14ac:dyDescent="0.55000000000000004">
      <c r="A1109" t="s">
        <v>3189</v>
      </c>
      <c r="B1109" s="2" t="s">
        <v>8290</v>
      </c>
      <c r="C1109">
        <v>135</v>
      </c>
      <c r="D1109" s="5" t="s">
        <v>13565</v>
      </c>
      <c r="E1109" s="5" t="s">
        <v>18842</v>
      </c>
      <c r="F1109">
        <f ca="1">RAND()</f>
        <v>0.55300699264076847</v>
      </c>
    </row>
    <row r="1110" spans="1:6" ht="86.4" x14ac:dyDescent="0.55000000000000004">
      <c r="A1110" t="s">
        <v>20646</v>
      </c>
      <c r="B1110" s="2" t="s">
        <v>5277</v>
      </c>
      <c r="C1110">
        <v>50</v>
      </c>
      <c r="D1110" s="5" t="s">
        <v>10570</v>
      </c>
      <c r="E1110" s="5" t="s">
        <v>15831</v>
      </c>
      <c r="F1110">
        <f ca="1">RAND()</f>
        <v>0.62744722893568616</v>
      </c>
    </row>
    <row r="1111" spans="1:6" ht="43.2" x14ac:dyDescent="0.55000000000000004">
      <c r="A1111" t="s">
        <v>4424</v>
      </c>
      <c r="B1111" s="2" t="s">
        <v>9666</v>
      </c>
      <c r="C1111">
        <v>55</v>
      </c>
      <c r="D1111" s="5" t="s">
        <v>14931</v>
      </c>
      <c r="E1111" s="5" t="s">
        <v>20217</v>
      </c>
      <c r="F1111">
        <f ca="1">RAND()</f>
        <v>0.43266047097632943</v>
      </c>
    </row>
    <row r="1112" spans="1:6" ht="72" x14ac:dyDescent="0.55000000000000004">
      <c r="A1112" t="s">
        <v>20840</v>
      </c>
      <c r="B1112" s="2" t="s">
        <v>7694</v>
      </c>
      <c r="C1112">
        <v>75</v>
      </c>
      <c r="D1112" s="5" t="s">
        <v>12976</v>
      </c>
      <c r="E1112" s="5" t="s">
        <v>18247</v>
      </c>
      <c r="F1112">
        <f ca="1">RAND()</f>
        <v>0.53049773932713729</v>
      </c>
    </row>
    <row r="1113" spans="1:6" ht="72" x14ac:dyDescent="0.55000000000000004">
      <c r="A1113" t="s">
        <v>2167</v>
      </c>
      <c r="B1113" s="2" t="s">
        <v>7152</v>
      </c>
      <c r="C1113">
        <v>30</v>
      </c>
      <c r="D1113" s="5" t="s">
        <v>12436</v>
      </c>
      <c r="E1113" s="5" t="s">
        <v>17705</v>
      </c>
      <c r="F1113">
        <f ca="1">RAND()</f>
        <v>0.11327578492463863</v>
      </c>
    </row>
    <row r="1114" spans="1:6" ht="43.2" x14ac:dyDescent="0.55000000000000004">
      <c r="A1114" t="s">
        <v>3081</v>
      </c>
      <c r="B1114" s="2" t="s">
        <v>8170</v>
      </c>
      <c r="C1114">
        <v>765</v>
      </c>
      <c r="D1114" s="5" t="s">
        <v>13447</v>
      </c>
      <c r="E1114" s="5" t="s">
        <v>18722</v>
      </c>
      <c r="F1114">
        <f ca="1">RAND()</f>
        <v>0.63934672846578755</v>
      </c>
    </row>
    <row r="1115" spans="1:6" ht="43.2" x14ac:dyDescent="0.55000000000000004">
      <c r="A1115" t="s">
        <v>4298</v>
      </c>
      <c r="B1115" s="2" t="s">
        <v>9518</v>
      </c>
      <c r="C1115">
        <v>5</v>
      </c>
      <c r="D1115" s="5" t="s">
        <v>14783</v>
      </c>
      <c r="E1115" s="5" t="s">
        <v>20069</v>
      </c>
      <c r="F1115">
        <f ca="1">RAND()</f>
        <v>0.50036866595637997</v>
      </c>
    </row>
    <row r="1116" spans="1:6" ht="43.2" x14ac:dyDescent="0.55000000000000004">
      <c r="A1116" t="s">
        <v>778</v>
      </c>
      <c r="B1116" s="2" t="s">
        <v>5627</v>
      </c>
      <c r="C1116">
        <v>45</v>
      </c>
      <c r="D1116" s="5" t="s">
        <v>10920</v>
      </c>
      <c r="E1116" s="5" t="s">
        <v>16181</v>
      </c>
      <c r="F1116">
        <f ca="1">RAND()</f>
        <v>0.86569475311433297</v>
      </c>
    </row>
    <row r="1117" spans="1:6" ht="43.2" x14ac:dyDescent="0.55000000000000004">
      <c r="A1117" t="s">
        <v>1398</v>
      </c>
      <c r="B1117" s="2" t="s">
        <v>6302</v>
      </c>
      <c r="C1117">
        <v>10</v>
      </c>
      <c r="D1117" s="5" t="s">
        <v>11591</v>
      </c>
      <c r="E1117" s="5" t="s">
        <v>16856</v>
      </c>
      <c r="F1117">
        <f ca="1">RAND()</f>
        <v>3.8800064117229471E-2</v>
      </c>
    </row>
    <row r="1118" spans="1:6" ht="72" x14ac:dyDescent="0.55000000000000004">
      <c r="A1118" t="s">
        <v>445</v>
      </c>
      <c r="B1118" s="2" t="s">
        <v>5267</v>
      </c>
      <c r="C1118">
        <v>35</v>
      </c>
      <c r="D1118" s="5" t="s">
        <v>10560</v>
      </c>
      <c r="E1118" s="5" t="s">
        <v>15821</v>
      </c>
      <c r="F1118">
        <f ca="1">RAND()</f>
        <v>0.92767225328670233</v>
      </c>
    </row>
    <row r="1119" spans="1:6" ht="57.6" x14ac:dyDescent="0.55000000000000004">
      <c r="A1119" t="s">
        <v>4087</v>
      </c>
      <c r="B1119" s="2" t="s">
        <v>9288</v>
      </c>
      <c r="C1119">
        <v>20</v>
      </c>
      <c r="D1119" s="5" t="s">
        <v>14556</v>
      </c>
      <c r="E1119" s="5" t="s">
        <v>19839</v>
      </c>
      <c r="F1119">
        <f ca="1">RAND()</f>
        <v>0.73358257120382686</v>
      </c>
    </row>
    <row r="1120" spans="1:6" ht="43.2" x14ac:dyDescent="0.55000000000000004">
      <c r="A1120" t="s">
        <v>3095</v>
      </c>
      <c r="B1120" s="2" t="s">
        <v>8186</v>
      </c>
      <c r="C1120">
        <v>30</v>
      </c>
      <c r="D1120" s="5" t="s">
        <v>13463</v>
      </c>
      <c r="E1120" s="5" t="s">
        <v>18738</v>
      </c>
      <c r="F1120">
        <f ca="1">RAND()</f>
        <v>0.11611406726426821</v>
      </c>
    </row>
    <row r="1121" spans="1:6" ht="43.2" x14ac:dyDescent="0.55000000000000004">
      <c r="A1121" t="s">
        <v>258</v>
      </c>
      <c r="B1121" s="2" t="s">
        <v>5060</v>
      </c>
      <c r="C1121">
        <v>370</v>
      </c>
      <c r="D1121" s="5" t="s">
        <v>10353</v>
      </c>
      <c r="E1121" s="5" t="s">
        <v>15614</v>
      </c>
      <c r="F1121">
        <f ca="1">RAND()</f>
        <v>0.90864096511550729</v>
      </c>
    </row>
    <row r="1122" spans="1:6" ht="72" x14ac:dyDescent="0.55000000000000004">
      <c r="A1122" t="s">
        <v>2764</v>
      </c>
      <c r="B1122" s="2" t="s">
        <v>7819</v>
      </c>
      <c r="C1122">
        <v>115</v>
      </c>
      <c r="D1122" s="5" t="s">
        <v>13099</v>
      </c>
      <c r="E1122" s="5" t="s">
        <v>18372</v>
      </c>
      <c r="F1122">
        <f ca="1">RAND()</f>
        <v>0.5929150380962529</v>
      </c>
    </row>
    <row r="1123" spans="1:6" ht="86.4" x14ac:dyDescent="0.55000000000000004">
      <c r="A1123" t="s">
        <v>2914</v>
      </c>
      <c r="B1123" s="2" t="s">
        <v>7992</v>
      </c>
      <c r="C1123">
        <v>20</v>
      </c>
      <c r="D1123" s="5" t="s">
        <v>13270</v>
      </c>
      <c r="E1123" s="5" t="s">
        <v>18545</v>
      </c>
      <c r="F1123">
        <f ca="1">RAND()</f>
        <v>0.61716091061377298</v>
      </c>
    </row>
    <row r="1124" spans="1:6" ht="28.8" x14ac:dyDescent="0.55000000000000004">
      <c r="A1124" t="s">
        <v>2457</v>
      </c>
      <c r="B1124" s="2" t="s">
        <v>7479</v>
      </c>
      <c r="C1124">
        <v>10</v>
      </c>
      <c r="D1124" s="5" t="s">
        <v>12762</v>
      </c>
      <c r="E1124" s="5" t="s">
        <v>18032</v>
      </c>
      <c r="F1124">
        <f ca="1">RAND()</f>
        <v>0.78267494621386502</v>
      </c>
    </row>
    <row r="1125" spans="1:6" ht="43.2" x14ac:dyDescent="0.55000000000000004">
      <c r="A1125" t="s">
        <v>662</v>
      </c>
      <c r="B1125" s="2" t="s">
        <v>5502</v>
      </c>
      <c r="C1125">
        <v>30</v>
      </c>
      <c r="D1125" s="5" t="s">
        <v>10795</v>
      </c>
      <c r="E1125" s="5" t="s">
        <v>16056</v>
      </c>
      <c r="F1125">
        <f ca="1">RAND()</f>
        <v>1.6450252757252315E-2</v>
      </c>
    </row>
    <row r="1126" spans="1:6" ht="72" x14ac:dyDescent="0.55000000000000004">
      <c r="A1126" t="s">
        <v>4345</v>
      </c>
      <c r="B1126" s="2" t="s">
        <v>9574</v>
      </c>
      <c r="C1126">
        <v>80</v>
      </c>
      <c r="D1126" s="5" t="s">
        <v>14839</v>
      </c>
      <c r="E1126" s="5" t="s">
        <v>20125</v>
      </c>
      <c r="F1126">
        <f ca="1">RAND()</f>
        <v>0.95896028252927656</v>
      </c>
    </row>
    <row r="1127" spans="1:6" ht="72" x14ac:dyDescent="0.55000000000000004">
      <c r="A1127" t="s">
        <v>412</v>
      </c>
      <c r="B1127" s="2" t="s">
        <v>5232</v>
      </c>
      <c r="C1127">
        <v>145</v>
      </c>
      <c r="D1127" s="5" t="s">
        <v>10525</v>
      </c>
      <c r="E1127" s="5" t="s">
        <v>15786</v>
      </c>
      <c r="F1127">
        <f ca="1">RAND()</f>
        <v>0.48115003946638113</v>
      </c>
    </row>
    <row r="1128" spans="1:6" ht="28.8" x14ac:dyDescent="0.55000000000000004">
      <c r="A1128" t="s">
        <v>2998</v>
      </c>
      <c r="B1128" s="2" t="s">
        <v>8080</v>
      </c>
      <c r="C1128">
        <v>5</v>
      </c>
      <c r="D1128" s="5" t="s">
        <v>13358</v>
      </c>
      <c r="E1128" s="5" t="s">
        <v>18632</v>
      </c>
      <c r="F1128">
        <f ca="1">RAND()</f>
        <v>9.175354624680665E-2</v>
      </c>
    </row>
    <row r="1129" spans="1:6" ht="43.2" x14ac:dyDescent="0.55000000000000004">
      <c r="A1129" t="s">
        <v>1058</v>
      </c>
      <c r="B1129" s="2" t="s">
        <v>5936</v>
      </c>
      <c r="C1129">
        <v>75</v>
      </c>
      <c r="D1129" s="5" t="s">
        <v>11224</v>
      </c>
      <c r="E1129" s="5" t="s">
        <v>16490</v>
      </c>
      <c r="F1129">
        <f ca="1">RAND()</f>
        <v>0.91122444336160147</v>
      </c>
    </row>
    <row r="1130" spans="1:6" ht="28.8" x14ac:dyDescent="0.55000000000000004">
      <c r="A1130" t="s">
        <v>1414</v>
      </c>
      <c r="B1130" s="2" t="s">
        <v>6323</v>
      </c>
      <c r="C1130">
        <v>5</v>
      </c>
      <c r="D1130" s="5" t="s">
        <v>11612</v>
      </c>
      <c r="E1130" s="5" t="s">
        <v>16877</v>
      </c>
      <c r="F1130">
        <f ca="1">RAND()</f>
        <v>1.3604703761616377E-2</v>
      </c>
    </row>
    <row r="1131" spans="1:6" ht="72" x14ac:dyDescent="0.55000000000000004">
      <c r="A1131" t="s">
        <v>324</v>
      </c>
      <c r="B1131" s="2" t="s">
        <v>5133</v>
      </c>
      <c r="C1131">
        <v>45</v>
      </c>
      <c r="D1131" s="5" t="s">
        <v>10426</v>
      </c>
      <c r="E1131" s="5" t="s">
        <v>15687</v>
      </c>
      <c r="F1131">
        <f ca="1">RAND()</f>
        <v>0.35463949498832181</v>
      </c>
    </row>
    <row r="1132" spans="1:6" ht="86.4" x14ac:dyDescent="0.55000000000000004">
      <c r="A1132" t="s">
        <v>4592</v>
      </c>
      <c r="B1132" s="2" t="s">
        <v>9862</v>
      </c>
      <c r="C1132">
        <v>65</v>
      </c>
      <c r="D1132" s="5" t="s">
        <v>15125</v>
      </c>
      <c r="E1132" s="5" t="s">
        <v>20413</v>
      </c>
      <c r="F1132">
        <f ca="1">RAND()</f>
        <v>0.80920016678318629</v>
      </c>
    </row>
    <row r="1133" spans="1:6" ht="28.8" x14ac:dyDescent="0.55000000000000004">
      <c r="A1133" t="s">
        <v>2804</v>
      </c>
      <c r="B1133" s="2" t="s">
        <v>7865</v>
      </c>
      <c r="C1133">
        <v>5</v>
      </c>
      <c r="D1133" s="5" t="s">
        <v>13143</v>
      </c>
      <c r="E1133" s="5" t="s">
        <v>18418</v>
      </c>
      <c r="F1133">
        <f ca="1">RAND()</f>
        <v>0.15953881407043624</v>
      </c>
    </row>
    <row r="1134" spans="1:6" ht="57.6" x14ac:dyDescent="0.55000000000000004">
      <c r="A1134" t="s">
        <v>1116</v>
      </c>
      <c r="B1134" s="2" t="s">
        <v>6006</v>
      </c>
      <c r="C1134">
        <v>10</v>
      </c>
      <c r="D1134" s="5" t="s">
        <v>11294</v>
      </c>
      <c r="E1134" s="5" t="s">
        <v>16560</v>
      </c>
      <c r="F1134">
        <f ca="1">RAND()</f>
        <v>0.79087496186451789</v>
      </c>
    </row>
    <row r="1135" spans="1:6" ht="43.2" x14ac:dyDescent="0.55000000000000004">
      <c r="A1135" t="s">
        <v>1997</v>
      </c>
      <c r="B1135" s="2" t="s">
        <v>6964</v>
      </c>
      <c r="C1135">
        <v>45</v>
      </c>
      <c r="D1135" s="5" t="s">
        <v>12249</v>
      </c>
      <c r="E1135" s="5" t="s">
        <v>17517</v>
      </c>
      <c r="F1135">
        <f ca="1">RAND()</f>
        <v>0.27610135810434977</v>
      </c>
    </row>
    <row r="1136" spans="1:6" ht="28.8" x14ac:dyDescent="0.55000000000000004">
      <c r="A1136" t="s">
        <v>1795</v>
      </c>
      <c r="B1136" s="2" t="s">
        <v>6752</v>
      </c>
      <c r="C1136">
        <v>545</v>
      </c>
      <c r="D1136" s="5" t="s">
        <v>12037</v>
      </c>
      <c r="E1136" s="5" t="s">
        <v>17305</v>
      </c>
      <c r="F1136">
        <f ca="1">RAND()</f>
        <v>1.3832161277052002E-2</v>
      </c>
    </row>
    <row r="1137" spans="1:6" x14ac:dyDescent="0.55000000000000004">
      <c r="A1137" t="s">
        <v>1172</v>
      </c>
      <c r="B1137" s="2" t="s">
        <v>6065</v>
      </c>
      <c r="C1137">
        <v>65</v>
      </c>
      <c r="D1137" s="5" t="s">
        <v>11353</v>
      </c>
      <c r="E1137" s="5" t="s">
        <v>16619</v>
      </c>
      <c r="F1137">
        <f ca="1">RAND()</f>
        <v>0.86506357888542917</v>
      </c>
    </row>
    <row r="1138" spans="1:6" ht="28.8" x14ac:dyDescent="0.55000000000000004">
      <c r="A1138" t="s">
        <v>1283</v>
      </c>
      <c r="B1138" s="2" t="s">
        <v>6179</v>
      </c>
      <c r="C1138">
        <v>245</v>
      </c>
      <c r="D1138" s="5" t="s">
        <v>11467</v>
      </c>
      <c r="E1138" s="5" t="s">
        <v>16733</v>
      </c>
      <c r="F1138">
        <f ca="1">RAND()</f>
        <v>0.55546794067512784</v>
      </c>
    </row>
    <row r="1139" spans="1:6" ht="100.8" x14ac:dyDescent="0.55000000000000004">
      <c r="A1139" t="s">
        <v>3847</v>
      </c>
      <c r="B1139" s="2" t="s">
        <v>9029</v>
      </c>
      <c r="C1139">
        <v>1200</v>
      </c>
      <c r="D1139" s="5" t="s">
        <v>14298</v>
      </c>
      <c r="E1139" s="5" t="s">
        <v>19581</v>
      </c>
      <c r="F1139">
        <f ca="1">RAND()</f>
        <v>0.42938052569808682</v>
      </c>
    </row>
    <row r="1140" spans="1:6" ht="57.6" x14ac:dyDescent="0.55000000000000004">
      <c r="A1140" t="s">
        <v>1587</v>
      </c>
      <c r="B1140" s="2" t="s">
        <v>6517</v>
      </c>
      <c r="C1140">
        <v>60</v>
      </c>
      <c r="D1140" s="5" t="s">
        <v>11804</v>
      </c>
      <c r="E1140" s="5" t="s">
        <v>17070</v>
      </c>
      <c r="F1140">
        <f ca="1">RAND()</f>
        <v>0.64540317723800411</v>
      </c>
    </row>
    <row r="1141" spans="1:6" ht="28.8" x14ac:dyDescent="0.55000000000000004">
      <c r="A1141" t="s">
        <v>20898</v>
      </c>
      <c r="B1141" s="2" t="s">
        <v>8430</v>
      </c>
      <c r="C1141">
        <v>5</v>
      </c>
      <c r="D1141" s="5" t="s">
        <v>13704</v>
      </c>
      <c r="E1141" s="5" t="s">
        <v>18982</v>
      </c>
      <c r="F1141">
        <f ca="1">RAND()</f>
        <v>0.93824511090926854</v>
      </c>
    </row>
    <row r="1142" spans="1:6" ht="72" x14ac:dyDescent="0.55000000000000004">
      <c r="A1142" t="s">
        <v>830</v>
      </c>
      <c r="B1142" s="2" t="s">
        <v>5686</v>
      </c>
      <c r="C1142">
        <v>45</v>
      </c>
      <c r="D1142" s="5" t="s">
        <v>10978</v>
      </c>
      <c r="E1142" s="5" t="s">
        <v>16240</v>
      </c>
      <c r="F1142">
        <f ca="1">RAND()</f>
        <v>4.4100994265380278E-3</v>
      </c>
    </row>
    <row r="1143" spans="1:6" ht="28.8" x14ac:dyDescent="0.55000000000000004">
      <c r="A1143" t="s">
        <v>4096</v>
      </c>
      <c r="B1143" s="2" t="s">
        <v>9297</v>
      </c>
      <c r="C1143">
        <v>130</v>
      </c>
      <c r="D1143" s="5" t="s">
        <v>14565</v>
      </c>
      <c r="E1143" s="5" t="s">
        <v>19848</v>
      </c>
      <c r="F1143">
        <f ca="1">RAND()</f>
        <v>0.19822105742341778</v>
      </c>
    </row>
    <row r="1144" spans="1:6" ht="43.2" x14ac:dyDescent="0.55000000000000004">
      <c r="A1144" t="s">
        <v>4669</v>
      </c>
      <c r="B1144" s="2" t="s">
        <v>9948</v>
      </c>
      <c r="C1144">
        <v>45</v>
      </c>
      <c r="D1144" s="5" t="s">
        <v>15211</v>
      </c>
      <c r="E1144" s="5" t="s">
        <v>20499</v>
      </c>
      <c r="F1144">
        <f ca="1">RAND()</f>
        <v>4.5470921380803331E-2</v>
      </c>
    </row>
    <row r="1145" spans="1:6" ht="57.6" x14ac:dyDescent="0.55000000000000004">
      <c r="A1145" t="s">
        <v>4142</v>
      </c>
      <c r="B1145" s="2" t="s">
        <v>9349</v>
      </c>
      <c r="C1145">
        <v>20</v>
      </c>
      <c r="D1145" s="5" t="s">
        <v>14617</v>
      </c>
      <c r="E1145" s="5" t="s">
        <v>19900</v>
      </c>
      <c r="F1145">
        <f ca="1">RAND()</f>
        <v>0.42722361192081526</v>
      </c>
    </row>
    <row r="1146" spans="1:6" ht="28.8" x14ac:dyDescent="0.55000000000000004">
      <c r="A1146" t="s">
        <v>20919</v>
      </c>
      <c r="B1146" s="2" t="s">
        <v>8684</v>
      </c>
      <c r="C1146">
        <v>10</v>
      </c>
      <c r="D1146" s="5" t="s">
        <v>13957</v>
      </c>
      <c r="E1146" s="5" t="s">
        <v>19236</v>
      </c>
      <c r="F1146">
        <f ca="1">RAND()</f>
        <v>0.7201116339133623</v>
      </c>
    </row>
    <row r="1147" spans="1:6" ht="43.2" x14ac:dyDescent="0.55000000000000004">
      <c r="A1147" t="s">
        <v>194</v>
      </c>
      <c r="B1147" s="2" t="s">
        <v>4990</v>
      </c>
      <c r="C1147">
        <v>35</v>
      </c>
      <c r="D1147" s="5" t="s">
        <v>10283</v>
      </c>
      <c r="E1147" s="5" t="s">
        <v>15544</v>
      </c>
      <c r="F1147">
        <f ca="1">RAND()</f>
        <v>0.11344264053634368</v>
      </c>
    </row>
    <row r="1148" spans="1:6" ht="43.2" x14ac:dyDescent="0.55000000000000004">
      <c r="A1148" t="s">
        <v>3243</v>
      </c>
      <c r="B1148" s="2" t="s">
        <v>8351</v>
      </c>
      <c r="C1148">
        <v>50</v>
      </c>
      <c r="D1148" s="5" t="s">
        <v>13626</v>
      </c>
      <c r="E1148" s="5" t="s">
        <v>18903</v>
      </c>
      <c r="F1148">
        <f ca="1">RAND()</f>
        <v>0.63199975193254865</v>
      </c>
    </row>
    <row r="1149" spans="1:6" ht="86.4" x14ac:dyDescent="0.55000000000000004">
      <c r="A1149" t="s">
        <v>1736</v>
      </c>
      <c r="B1149" s="2" t="s">
        <v>6683</v>
      </c>
      <c r="C1149">
        <v>45</v>
      </c>
      <c r="D1149" s="5" t="s">
        <v>11968</v>
      </c>
      <c r="E1149" s="5" t="s">
        <v>17236</v>
      </c>
      <c r="F1149">
        <f ca="1">RAND()</f>
        <v>0.3222744549925326</v>
      </c>
    </row>
    <row r="1150" spans="1:6" ht="43.2" x14ac:dyDescent="0.55000000000000004">
      <c r="A1150" t="s">
        <v>912</v>
      </c>
      <c r="B1150" s="2" t="s">
        <v>5775</v>
      </c>
      <c r="C1150">
        <v>15</v>
      </c>
      <c r="D1150" s="5" t="s">
        <v>11064</v>
      </c>
      <c r="E1150" s="5" t="s">
        <v>16329</v>
      </c>
      <c r="F1150">
        <f ca="1">RAND()</f>
        <v>0.8243264015732874</v>
      </c>
    </row>
    <row r="1151" spans="1:6" x14ac:dyDescent="0.55000000000000004">
      <c r="A1151" t="s">
        <v>2772</v>
      </c>
      <c r="B1151" s="2" t="s">
        <v>7829</v>
      </c>
      <c r="C1151">
        <v>1</v>
      </c>
      <c r="D1151" s="5" t="s">
        <v>13108</v>
      </c>
      <c r="E1151" s="5" t="s">
        <v>18382</v>
      </c>
      <c r="F1151">
        <f ca="1">RAND()</f>
        <v>4.6763385061404206E-2</v>
      </c>
    </row>
    <row r="1152" spans="1:6" ht="28.8" x14ac:dyDescent="0.55000000000000004">
      <c r="A1152" t="s">
        <v>2694</v>
      </c>
      <c r="B1152" s="2" t="s">
        <v>7740</v>
      </c>
      <c r="C1152">
        <v>10</v>
      </c>
      <c r="D1152" s="5" t="s">
        <v>13021</v>
      </c>
      <c r="E1152" s="5" t="s">
        <v>18293</v>
      </c>
      <c r="F1152">
        <f ca="1">RAND()</f>
        <v>7.6856438508505098E-2</v>
      </c>
    </row>
    <row r="1153" spans="1:6" ht="72" x14ac:dyDescent="0.55000000000000004">
      <c r="A1153" t="s">
        <v>4242</v>
      </c>
      <c r="B1153" s="2" t="s">
        <v>9457</v>
      </c>
      <c r="C1153">
        <v>140</v>
      </c>
      <c r="D1153" s="5" t="s">
        <v>14724</v>
      </c>
      <c r="E1153" s="5" t="s">
        <v>20008</v>
      </c>
      <c r="F1153">
        <f ca="1">RAND()</f>
        <v>2.1408079943733282E-2</v>
      </c>
    </row>
    <row r="1154" spans="1:6" ht="57.6" x14ac:dyDescent="0.55000000000000004">
      <c r="A1154" t="s">
        <v>4446</v>
      </c>
      <c r="B1154" s="2" t="s">
        <v>9694</v>
      </c>
      <c r="C1154">
        <v>60</v>
      </c>
      <c r="D1154" s="5" t="s">
        <v>14958</v>
      </c>
      <c r="E1154" s="5" t="s">
        <v>20245</v>
      </c>
      <c r="F1154">
        <f ca="1">RAND()</f>
        <v>0.78945773902852467</v>
      </c>
    </row>
    <row r="1155" spans="1:6" ht="57.6" x14ac:dyDescent="0.55000000000000004">
      <c r="A1155" t="s">
        <v>2297</v>
      </c>
      <c r="B1155" s="2" t="s">
        <v>7296</v>
      </c>
      <c r="C1155">
        <v>15</v>
      </c>
      <c r="D1155" s="5" t="s">
        <v>12581</v>
      </c>
      <c r="E1155" s="5" t="s">
        <v>17849</v>
      </c>
      <c r="F1155">
        <f ca="1">RAND()</f>
        <v>0.52175834683527689</v>
      </c>
    </row>
    <row r="1156" spans="1:6" ht="72" x14ac:dyDescent="0.55000000000000004">
      <c r="A1156" s="3" t="s">
        <v>20865</v>
      </c>
      <c r="B1156" s="2" t="s">
        <v>7925</v>
      </c>
      <c r="C1156">
        <v>60</v>
      </c>
      <c r="D1156" s="5" t="s">
        <v>13203</v>
      </c>
      <c r="E1156" s="5" t="s">
        <v>18478</v>
      </c>
      <c r="F1156">
        <f ca="1">RAND()</f>
        <v>0.30861724975096905</v>
      </c>
    </row>
    <row r="1157" spans="1:6" ht="43.2" x14ac:dyDescent="0.55000000000000004">
      <c r="A1157" t="s">
        <v>2582</v>
      </c>
      <c r="B1157" s="2" t="s">
        <v>7615</v>
      </c>
      <c r="C1157">
        <v>20</v>
      </c>
      <c r="D1157" s="5" t="s">
        <v>12897</v>
      </c>
      <c r="E1157" s="5" t="s">
        <v>18168</v>
      </c>
      <c r="F1157">
        <f ca="1">RAND()</f>
        <v>0.58237871083087001</v>
      </c>
    </row>
    <row r="1158" spans="1:6" ht="28.8" x14ac:dyDescent="0.55000000000000004">
      <c r="A1158" t="s">
        <v>2097</v>
      </c>
      <c r="B1158" s="2" t="s">
        <v>7075</v>
      </c>
      <c r="C1158">
        <v>485</v>
      </c>
      <c r="D1158" s="5" t="s">
        <v>12359</v>
      </c>
      <c r="E1158" s="5" t="s">
        <v>17628</v>
      </c>
      <c r="F1158">
        <f ca="1">RAND()</f>
        <v>3.5175000035484127E-2</v>
      </c>
    </row>
    <row r="1159" spans="1:6" ht="28.8" x14ac:dyDescent="0.55000000000000004">
      <c r="A1159" t="s">
        <v>766</v>
      </c>
      <c r="B1159" s="2" t="s">
        <v>5614</v>
      </c>
      <c r="C1159">
        <v>35</v>
      </c>
      <c r="D1159" s="5" t="s">
        <v>10907</v>
      </c>
      <c r="E1159" s="5" t="s">
        <v>16168</v>
      </c>
      <c r="F1159">
        <f ca="1">RAND()</f>
        <v>0.92946690823317635</v>
      </c>
    </row>
    <row r="1160" spans="1:6" ht="100.8" x14ac:dyDescent="0.55000000000000004">
      <c r="A1160" t="s">
        <v>2342</v>
      </c>
      <c r="B1160" s="2" t="s">
        <v>7344</v>
      </c>
      <c r="C1160">
        <v>60</v>
      </c>
      <c r="D1160" s="5" t="s">
        <v>12629</v>
      </c>
      <c r="E1160" s="5" t="s">
        <v>17897</v>
      </c>
      <c r="F1160">
        <f ca="1">RAND()</f>
        <v>0.11185383029778839</v>
      </c>
    </row>
    <row r="1161" spans="1:6" ht="86.4" x14ac:dyDescent="0.55000000000000004">
      <c r="A1161" t="s">
        <v>319</v>
      </c>
      <c r="B1161" s="2" t="s">
        <v>5128</v>
      </c>
      <c r="C1161">
        <v>70</v>
      </c>
      <c r="D1161" s="5" t="s">
        <v>10421</v>
      </c>
      <c r="E1161" s="5" t="s">
        <v>15682</v>
      </c>
      <c r="F1161">
        <f ca="1">RAND()</f>
        <v>0.35425636762437396</v>
      </c>
    </row>
    <row r="1162" spans="1:6" ht="43.2" x14ac:dyDescent="0.55000000000000004">
      <c r="A1162" t="s">
        <v>4314</v>
      </c>
      <c r="B1162" s="2" t="s">
        <v>9535</v>
      </c>
      <c r="C1162">
        <v>50</v>
      </c>
      <c r="D1162" s="5" t="s">
        <v>14800</v>
      </c>
      <c r="E1162" s="5" t="s">
        <v>20086</v>
      </c>
      <c r="F1162">
        <f ca="1">RAND()</f>
        <v>0.21743642006445474</v>
      </c>
    </row>
    <row r="1163" spans="1:6" ht="86.4" x14ac:dyDescent="0.55000000000000004">
      <c r="A1163" t="s">
        <v>4414</v>
      </c>
      <c r="B1163" s="2" t="s">
        <v>9656</v>
      </c>
      <c r="C1163">
        <v>35</v>
      </c>
      <c r="D1163" s="5" t="s">
        <v>14921</v>
      </c>
      <c r="E1163" s="5" t="s">
        <v>20207</v>
      </c>
      <c r="F1163">
        <f ca="1">RAND()</f>
        <v>0.54070910744664225</v>
      </c>
    </row>
    <row r="1164" spans="1:6" ht="100.8" x14ac:dyDescent="0.55000000000000004">
      <c r="A1164" t="s">
        <v>4681</v>
      </c>
      <c r="B1164" s="2" t="s">
        <v>9963</v>
      </c>
      <c r="C1164">
        <v>90</v>
      </c>
      <c r="D1164" s="5" t="s">
        <v>15226</v>
      </c>
      <c r="E1164" s="5" t="s">
        <v>20514</v>
      </c>
      <c r="F1164">
        <f ca="1">RAND()</f>
        <v>0.23983066646536144</v>
      </c>
    </row>
    <row r="1165" spans="1:6" ht="72" x14ac:dyDescent="0.55000000000000004">
      <c r="A1165" t="s">
        <v>916</v>
      </c>
      <c r="B1165" s="2" t="s">
        <v>5779</v>
      </c>
      <c r="C1165">
        <v>40</v>
      </c>
      <c r="D1165" s="5" t="s">
        <v>11068</v>
      </c>
      <c r="E1165" s="5" t="s">
        <v>16333</v>
      </c>
      <c r="F1165">
        <f ca="1">RAND()</f>
        <v>0.68546617748914163</v>
      </c>
    </row>
    <row r="1166" spans="1:6" ht="57.6" x14ac:dyDescent="0.55000000000000004">
      <c r="A1166" t="s">
        <v>3728</v>
      </c>
      <c r="B1166" s="2" t="s">
        <v>8900</v>
      </c>
      <c r="C1166">
        <v>40</v>
      </c>
      <c r="D1166" s="5" t="s">
        <v>14170</v>
      </c>
      <c r="E1166" s="5" t="s">
        <v>19452</v>
      </c>
      <c r="F1166">
        <f ca="1">RAND()</f>
        <v>0.52700365110049618</v>
      </c>
    </row>
    <row r="1167" spans="1:6" ht="72" x14ac:dyDescent="0.55000000000000004">
      <c r="A1167" t="s">
        <v>20658</v>
      </c>
      <c r="B1167" s="2" t="s">
        <v>5485</v>
      </c>
      <c r="C1167">
        <v>15</v>
      </c>
      <c r="D1167" s="5" t="s">
        <v>10778</v>
      </c>
      <c r="E1167" s="5" t="s">
        <v>16039</v>
      </c>
      <c r="F1167">
        <f ca="1">RAND()</f>
        <v>0.98603377110448653</v>
      </c>
    </row>
    <row r="1168" spans="1:6" ht="57.6" x14ac:dyDescent="0.55000000000000004">
      <c r="A1168" t="s">
        <v>105</v>
      </c>
      <c r="B1168" s="2" t="s">
        <v>4896</v>
      </c>
      <c r="C1168">
        <v>75</v>
      </c>
      <c r="D1168" s="5" t="s">
        <v>10189</v>
      </c>
      <c r="E1168" s="5" t="s">
        <v>15450</v>
      </c>
      <c r="F1168">
        <f ca="1">RAND()</f>
        <v>0.53137805076762779</v>
      </c>
    </row>
    <row r="1169" spans="1:6" ht="72" x14ac:dyDescent="0.55000000000000004">
      <c r="A1169" t="s">
        <v>2276</v>
      </c>
      <c r="B1169" s="2" t="s">
        <v>7274</v>
      </c>
      <c r="C1169">
        <v>75</v>
      </c>
      <c r="D1169" s="5" t="s">
        <v>12559</v>
      </c>
      <c r="E1169" s="5" t="s">
        <v>17827</v>
      </c>
      <c r="F1169">
        <f ca="1">RAND()</f>
        <v>0.87111999067953616</v>
      </c>
    </row>
    <row r="1170" spans="1:6" ht="43.2" x14ac:dyDescent="0.55000000000000004">
      <c r="A1170" t="s">
        <v>4094</v>
      </c>
      <c r="B1170" s="2" t="s">
        <v>9295</v>
      </c>
      <c r="C1170">
        <v>15</v>
      </c>
      <c r="D1170" s="5" t="s">
        <v>14563</v>
      </c>
      <c r="E1170" s="5" t="s">
        <v>19846</v>
      </c>
      <c r="F1170">
        <f ca="1">RAND()</f>
        <v>0.53825372836387653</v>
      </c>
    </row>
    <row r="1171" spans="1:6" ht="43.2" x14ac:dyDescent="0.55000000000000004">
      <c r="A1171" t="s">
        <v>4707</v>
      </c>
      <c r="B1171" s="2" t="s">
        <v>9990</v>
      </c>
      <c r="C1171">
        <v>20</v>
      </c>
      <c r="D1171" s="5" t="s">
        <v>15253</v>
      </c>
      <c r="E1171" s="5" t="s">
        <v>20541</v>
      </c>
      <c r="F1171">
        <f ca="1">RAND()</f>
        <v>0.52595043556281063</v>
      </c>
    </row>
    <row r="1172" spans="1:6" ht="72" x14ac:dyDescent="0.55000000000000004">
      <c r="A1172" t="s">
        <v>3099</v>
      </c>
      <c r="B1172" s="2" t="s">
        <v>8190</v>
      </c>
      <c r="C1172">
        <v>90</v>
      </c>
      <c r="D1172" s="5" t="s">
        <v>13467</v>
      </c>
      <c r="E1172" s="5" t="s">
        <v>18742</v>
      </c>
      <c r="F1172">
        <f ca="1">RAND()</f>
        <v>7.0096840712542963E-2</v>
      </c>
    </row>
    <row r="1173" spans="1:6" ht="86.4" x14ac:dyDescent="0.55000000000000004">
      <c r="A1173" t="s">
        <v>20971</v>
      </c>
      <c r="B1173" s="2" t="s">
        <v>9309</v>
      </c>
      <c r="C1173">
        <v>90</v>
      </c>
      <c r="D1173" s="5" t="s">
        <v>14577</v>
      </c>
      <c r="E1173" s="5" t="s">
        <v>19860</v>
      </c>
      <c r="F1173">
        <f ca="1">RAND()</f>
        <v>0.80585654163556941</v>
      </c>
    </row>
    <row r="1174" spans="1:6" ht="43.2" x14ac:dyDescent="0.55000000000000004">
      <c r="A1174" t="s">
        <v>1107</v>
      </c>
      <c r="B1174" s="2" t="s">
        <v>5995</v>
      </c>
      <c r="C1174">
        <v>30</v>
      </c>
      <c r="D1174" s="5" t="s">
        <v>11283</v>
      </c>
      <c r="E1174" s="5" t="s">
        <v>16549</v>
      </c>
      <c r="F1174">
        <f ca="1">RAND()</f>
        <v>0.78010772227448211</v>
      </c>
    </row>
    <row r="1175" spans="1:6" ht="57.6" x14ac:dyDescent="0.55000000000000004">
      <c r="A1175" t="s">
        <v>908</v>
      </c>
      <c r="B1175" s="2" t="s">
        <v>5770</v>
      </c>
      <c r="C1175">
        <v>735</v>
      </c>
      <c r="D1175" s="5" t="s">
        <v>11059</v>
      </c>
      <c r="E1175" s="5" t="s">
        <v>16324</v>
      </c>
      <c r="F1175">
        <f ca="1">RAND()</f>
        <v>0.54836114287931026</v>
      </c>
    </row>
    <row r="1176" spans="1:6" ht="28.8" x14ac:dyDescent="0.55000000000000004">
      <c r="A1176" t="s">
        <v>2903</v>
      </c>
      <c r="B1176" s="2" t="s">
        <v>7980</v>
      </c>
      <c r="C1176">
        <v>485</v>
      </c>
      <c r="D1176" s="5" t="s">
        <v>13258</v>
      </c>
      <c r="E1176" s="5" t="s">
        <v>18533</v>
      </c>
      <c r="F1176">
        <f ca="1">RAND()</f>
        <v>0.50792295027350109</v>
      </c>
    </row>
    <row r="1177" spans="1:6" ht="43.2" x14ac:dyDescent="0.55000000000000004">
      <c r="A1177" t="s">
        <v>1900</v>
      </c>
      <c r="B1177" s="2" t="s">
        <v>6863</v>
      </c>
      <c r="C1177">
        <v>20</v>
      </c>
      <c r="D1177" s="5" t="s">
        <v>12148</v>
      </c>
      <c r="E1177" s="5" t="s">
        <v>17416</v>
      </c>
      <c r="F1177">
        <f ca="1">RAND()</f>
        <v>0.9552498850447797</v>
      </c>
    </row>
    <row r="1178" spans="1:6" ht="28.8" x14ac:dyDescent="0.55000000000000004">
      <c r="A1178" t="s">
        <v>2655</v>
      </c>
      <c r="B1178" s="2" t="s">
        <v>7696</v>
      </c>
      <c r="C1178">
        <v>15</v>
      </c>
      <c r="D1178" s="5" t="s">
        <v>12978</v>
      </c>
      <c r="E1178" s="5" t="s">
        <v>18249</v>
      </c>
      <c r="F1178">
        <f ca="1">RAND()</f>
        <v>0.16541921827923756</v>
      </c>
    </row>
    <row r="1179" spans="1:6" ht="72" x14ac:dyDescent="0.55000000000000004">
      <c r="A1179" t="s">
        <v>3005</v>
      </c>
      <c r="B1179" s="2" t="s">
        <v>8087</v>
      </c>
      <c r="C1179">
        <v>120</v>
      </c>
      <c r="D1179" s="5" t="s">
        <v>13365</v>
      </c>
      <c r="E1179" s="5" t="s">
        <v>18639</v>
      </c>
      <c r="F1179">
        <f ca="1">RAND()</f>
        <v>0.14045190460344981</v>
      </c>
    </row>
    <row r="1180" spans="1:6" ht="43.2" x14ac:dyDescent="0.55000000000000004">
      <c r="A1180" t="s">
        <v>4151</v>
      </c>
      <c r="B1180" s="2" t="s">
        <v>9359</v>
      </c>
      <c r="C1180">
        <v>60</v>
      </c>
      <c r="D1180" s="5" t="s">
        <v>14627</v>
      </c>
      <c r="E1180" s="5" t="s">
        <v>19910</v>
      </c>
      <c r="F1180">
        <f ca="1">RAND()</f>
        <v>0.63732290996637553</v>
      </c>
    </row>
    <row r="1181" spans="1:6" ht="72" x14ac:dyDescent="0.55000000000000004">
      <c r="A1181" t="s">
        <v>1028</v>
      </c>
      <c r="B1181" s="2" t="s">
        <v>5899</v>
      </c>
      <c r="C1181">
        <v>95</v>
      </c>
      <c r="D1181" s="5" t="s">
        <v>11188</v>
      </c>
      <c r="E1181" s="5" t="s">
        <v>16453</v>
      </c>
      <c r="F1181">
        <f ca="1">RAND()</f>
        <v>0.70918535036434682</v>
      </c>
    </row>
    <row r="1182" spans="1:6" ht="72" x14ac:dyDescent="0.55000000000000004">
      <c r="A1182" t="s">
        <v>1970</v>
      </c>
      <c r="B1182" s="2" t="s">
        <v>6934</v>
      </c>
      <c r="C1182">
        <v>70</v>
      </c>
      <c r="D1182" s="5" t="s">
        <v>12219</v>
      </c>
      <c r="E1182" s="5" t="s">
        <v>17487</v>
      </c>
      <c r="F1182">
        <f ca="1">RAND()</f>
        <v>0.44668178433373285</v>
      </c>
    </row>
    <row r="1183" spans="1:6" ht="57.6" x14ac:dyDescent="0.55000000000000004">
      <c r="A1183" t="s">
        <v>946</v>
      </c>
      <c r="B1183" s="2" t="s">
        <v>5809</v>
      </c>
      <c r="C1183">
        <v>50</v>
      </c>
      <c r="D1183" s="5" t="s">
        <v>11098</v>
      </c>
      <c r="E1183" s="5" t="s">
        <v>16363</v>
      </c>
      <c r="F1183">
        <f ca="1">RAND()</f>
        <v>0.66635576351259418</v>
      </c>
    </row>
    <row r="1184" spans="1:6" ht="57.6" x14ac:dyDescent="0.55000000000000004">
      <c r="A1184" t="s">
        <v>719</v>
      </c>
      <c r="B1184" s="2" t="s">
        <v>5562</v>
      </c>
      <c r="C1184">
        <v>45</v>
      </c>
      <c r="D1184" s="5" t="s">
        <v>10855</v>
      </c>
      <c r="E1184" s="5" t="s">
        <v>16116</v>
      </c>
      <c r="F1184">
        <f ca="1">RAND()</f>
        <v>0.49911507584868631</v>
      </c>
    </row>
    <row r="1185" spans="1:6" ht="72" x14ac:dyDescent="0.55000000000000004">
      <c r="A1185" t="s">
        <v>1041</v>
      </c>
      <c r="B1185" s="2" t="s">
        <v>5916</v>
      </c>
      <c r="C1185">
        <v>180</v>
      </c>
      <c r="D1185" s="5" t="s">
        <v>11205</v>
      </c>
      <c r="E1185" s="5" t="s">
        <v>16470</v>
      </c>
      <c r="F1185">
        <f ca="1">RAND()</f>
        <v>0.56235712916487246</v>
      </c>
    </row>
    <row r="1186" spans="1:6" ht="57.6" x14ac:dyDescent="0.55000000000000004">
      <c r="A1186" t="s">
        <v>3040</v>
      </c>
      <c r="B1186" s="2" t="s">
        <v>8125</v>
      </c>
      <c r="C1186">
        <v>585</v>
      </c>
      <c r="D1186" s="5" t="s">
        <v>13402</v>
      </c>
      <c r="E1186" s="5" t="s">
        <v>18677</v>
      </c>
      <c r="F1186">
        <f ca="1">RAND()</f>
        <v>0.49823338143310059</v>
      </c>
    </row>
    <row r="1187" spans="1:6" ht="43.2" x14ac:dyDescent="0.55000000000000004">
      <c r="A1187" t="s">
        <v>4736</v>
      </c>
      <c r="B1187" s="2" t="s">
        <v>10022</v>
      </c>
      <c r="C1187">
        <v>15</v>
      </c>
      <c r="D1187" s="5" t="s">
        <v>15285</v>
      </c>
      <c r="E1187" s="5" t="s">
        <v>20573</v>
      </c>
      <c r="F1187">
        <f ca="1">RAND()</f>
        <v>0.47257693514789356</v>
      </c>
    </row>
    <row r="1188" spans="1:6" x14ac:dyDescent="0.55000000000000004">
      <c r="A1188" t="s">
        <v>547</v>
      </c>
      <c r="B1188" s="2" t="s">
        <v>5379</v>
      </c>
      <c r="C1188">
        <v>10</v>
      </c>
      <c r="D1188" s="5" t="s">
        <v>10672</v>
      </c>
      <c r="E1188" s="5" t="s">
        <v>15933</v>
      </c>
      <c r="F1188">
        <f ca="1">RAND()</f>
        <v>0.63700660549454535</v>
      </c>
    </row>
    <row r="1189" spans="1:6" ht="57.6" x14ac:dyDescent="0.55000000000000004">
      <c r="A1189" t="s">
        <v>3535</v>
      </c>
      <c r="B1189" s="2" t="s">
        <v>8676</v>
      </c>
      <c r="C1189">
        <v>55</v>
      </c>
      <c r="D1189" s="5" t="s">
        <v>13949</v>
      </c>
      <c r="E1189" s="5" t="s">
        <v>19228</v>
      </c>
      <c r="F1189">
        <f ca="1">RAND()</f>
        <v>0.70194860132731063</v>
      </c>
    </row>
    <row r="1190" spans="1:6" ht="43.2" x14ac:dyDescent="0.55000000000000004">
      <c r="A1190" t="s">
        <v>3493</v>
      </c>
      <c r="B1190" s="2" t="s">
        <v>8625</v>
      </c>
      <c r="C1190">
        <v>10</v>
      </c>
      <c r="D1190" s="5" t="s">
        <v>13899</v>
      </c>
      <c r="E1190" s="5" t="s">
        <v>19177</v>
      </c>
      <c r="F1190">
        <f ca="1">RAND()</f>
        <v>0.33101874698532974</v>
      </c>
    </row>
    <row r="1191" spans="1:6" ht="28.8" x14ac:dyDescent="0.55000000000000004">
      <c r="A1191" t="s">
        <v>1240</v>
      </c>
      <c r="B1191" s="2" t="s">
        <v>6134</v>
      </c>
      <c r="C1191">
        <v>5</v>
      </c>
      <c r="D1191" s="5" t="s">
        <v>11422</v>
      </c>
      <c r="E1191" s="5" t="s">
        <v>16688</v>
      </c>
      <c r="F1191">
        <f ca="1">RAND()</f>
        <v>0.33307053432250744</v>
      </c>
    </row>
    <row r="1192" spans="1:6" ht="57.6" x14ac:dyDescent="0.55000000000000004">
      <c r="A1192" t="s">
        <v>3070</v>
      </c>
      <c r="B1192" s="2" t="s">
        <v>8156</v>
      </c>
      <c r="C1192">
        <v>15</v>
      </c>
      <c r="D1192" s="5" t="s">
        <v>13433</v>
      </c>
      <c r="E1192" s="5" t="s">
        <v>18708</v>
      </c>
      <c r="F1192">
        <f ca="1">RAND()</f>
        <v>0.88298010882596656</v>
      </c>
    </row>
    <row r="1193" spans="1:6" ht="43.2" x14ac:dyDescent="0.55000000000000004">
      <c r="A1193" t="s">
        <v>667</v>
      </c>
      <c r="B1193" s="2" t="s">
        <v>5507</v>
      </c>
      <c r="C1193">
        <v>105</v>
      </c>
      <c r="D1193" s="5" t="s">
        <v>10800</v>
      </c>
      <c r="E1193" s="5" t="s">
        <v>16061</v>
      </c>
      <c r="F1193">
        <f ca="1">RAND()</f>
        <v>0.84624585235946514</v>
      </c>
    </row>
    <row r="1194" spans="1:6" ht="86.4" x14ac:dyDescent="0.55000000000000004">
      <c r="A1194" t="s">
        <v>121</v>
      </c>
      <c r="B1194" s="2" t="s">
        <v>4913</v>
      </c>
      <c r="C1194">
        <v>40</v>
      </c>
      <c r="D1194" s="5" t="s">
        <v>10206</v>
      </c>
      <c r="E1194" s="5" t="s">
        <v>15467</v>
      </c>
      <c r="F1194">
        <f ca="1">RAND()</f>
        <v>0.3488825136721444</v>
      </c>
    </row>
    <row r="1195" spans="1:6" ht="57.6" x14ac:dyDescent="0.55000000000000004">
      <c r="A1195" t="s">
        <v>20754</v>
      </c>
      <c r="B1195" s="2" t="s">
        <v>6634</v>
      </c>
      <c r="C1195">
        <v>20</v>
      </c>
      <c r="D1195" s="5" t="s">
        <v>11920</v>
      </c>
      <c r="E1195" s="5" t="s">
        <v>17187</v>
      </c>
      <c r="F1195">
        <f ca="1">RAND()</f>
        <v>0.40405151523389249</v>
      </c>
    </row>
    <row r="1196" spans="1:6" ht="57.6" x14ac:dyDescent="0.55000000000000004">
      <c r="A1196" t="s">
        <v>20810</v>
      </c>
      <c r="B1196" s="2" t="s">
        <v>7409</v>
      </c>
      <c r="C1196">
        <v>120</v>
      </c>
      <c r="D1196" s="5" t="s">
        <v>12692</v>
      </c>
      <c r="E1196" s="5" t="s">
        <v>17962</v>
      </c>
      <c r="F1196">
        <f ca="1">RAND()</f>
        <v>1.5468905343738459E-2</v>
      </c>
    </row>
    <row r="1197" spans="1:6" ht="43.2" x14ac:dyDescent="0.55000000000000004">
      <c r="A1197" t="s">
        <v>607</v>
      </c>
      <c r="B1197" s="2" t="s">
        <v>5441</v>
      </c>
      <c r="C1197">
        <v>45</v>
      </c>
      <c r="D1197" s="5" t="s">
        <v>10734</v>
      </c>
      <c r="E1197" s="5" t="s">
        <v>15995</v>
      </c>
      <c r="F1197">
        <f ca="1">RAND()</f>
        <v>0.45899904407635428</v>
      </c>
    </row>
    <row r="1198" spans="1:6" ht="57.6" x14ac:dyDescent="0.55000000000000004">
      <c r="A1198" t="s">
        <v>1433</v>
      </c>
      <c r="B1198" s="2" t="s">
        <v>6344</v>
      </c>
      <c r="C1198">
        <v>150</v>
      </c>
      <c r="D1198" s="5" t="s">
        <v>11633</v>
      </c>
      <c r="E1198" s="5" t="s">
        <v>16898</v>
      </c>
      <c r="F1198">
        <f ca="1">RAND()</f>
        <v>0.23148037866380833</v>
      </c>
    </row>
    <row r="1199" spans="1:6" ht="72" x14ac:dyDescent="0.55000000000000004">
      <c r="A1199" t="s">
        <v>2877</v>
      </c>
      <c r="B1199" s="2" t="s">
        <v>7948</v>
      </c>
      <c r="C1199">
        <v>25</v>
      </c>
      <c r="D1199" s="5" t="s">
        <v>13226</v>
      </c>
      <c r="E1199" s="5" t="s">
        <v>18501</v>
      </c>
      <c r="F1199">
        <f ca="1">RAND()</f>
        <v>0.52520664417734786</v>
      </c>
    </row>
    <row r="1200" spans="1:6" ht="115.2" x14ac:dyDescent="0.55000000000000004">
      <c r="A1200" t="s">
        <v>54</v>
      </c>
      <c r="B1200" s="2" t="s">
        <v>4842</v>
      </c>
      <c r="C1200">
        <v>1720</v>
      </c>
      <c r="D1200" s="5" t="s">
        <v>10135</v>
      </c>
      <c r="E1200" s="5" t="s">
        <v>15396</v>
      </c>
      <c r="F1200">
        <f ca="1">RAND()</f>
        <v>0.76798239906986687</v>
      </c>
    </row>
    <row r="1201" spans="1:6" ht="28.8" x14ac:dyDescent="0.55000000000000004">
      <c r="A1201" t="s">
        <v>2934</v>
      </c>
      <c r="B1201" s="2" t="s">
        <v>8013</v>
      </c>
      <c r="C1201">
        <v>15</v>
      </c>
      <c r="D1201" s="5" t="s">
        <v>13291</v>
      </c>
      <c r="E1201" s="5" t="s">
        <v>18566</v>
      </c>
      <c r="F1201">
        <f ca="1">RAND()</f>
        <v>0.98264701377220443</v>
      </c>
    </row>
    <row r="1202" spans="1:6" ht="28.8" x14ac:dyDescent="0.55000000000000004">
      <c r="A1202" t="s">
        <v>2459</v>
      </c>
      <c r="B1202" s="2" t="s">
        <v>7483</v>
      </c>
      <c r="C1202">
        <v>72</v>
      </c>
      <c r="D1202" s="5" t="s">
        <v>12766</v>
      </c>
      <c r="E1202" s="5" t="s">
        <v>18036</v>
      </c>
      <c r="F1202">
        <f ca="1">RAND()</f>
        <v>0.73570144099635926</v>
      </c>
    </row>
    <row r="1203" spans="1:6" ht="86.4" x14ac:dyDescent="0.55000000000000004">
      <c r="A1203" t="s">
        <v>1458</v>
      </c>
      <c r="B1203" s="2" t="s">
        <v>6370</v>
      </c>
      <c r="C1203">
        <v>30</v>
      </c>
      <c r="D1203" s="5" t="s">
        <v>11658</v>
      </c>
      <c r="E1203" s="5" t="s">
        <v>16924</v>
      </c>
      <c r="F1203">
        <f ca="1">RAND()</f>
        <v>0.5781957812836177</v>
      </c>
    </row>
    <row r="1204" spans="1:6" ht="43.2" x14ac:dyDescent="0.55000000000000004">
      <c r="A1204" t="s">
        <v>1864</v>
      </c>
      <c r="B1204" s="2" t="s">
        <v>6825</v>
      </c>
      <c r="C1204">
        <v>12</v>
      </c>
      <c r="D1204" s="5" t="s">
        <v>12110</v>
      </c>
      <c r="E1204" s="5" t="s">
        <v>17378</v>
      </c>
      <c r="F1204">
        <f ca="1">RAND()</f>
        <v>0.20470472872594114</v>
      </c>
    </row>
    <row r="1205" spans="1:6" ht="28.8" x14ac:dyDescent="0.55000000000000004">
      <c r="A1205" t="s">
        <v>4112</v>
      </c>
      <c r="B1205" s="2" t="s">
        <v>9317</v>
      </c>
      <c r="C1205">
        <v>70</v>
      </c>
      <c r="D1205" s="5" t="s">
        <v>14585</v>
      </c>
      <c r="E1205" s="5" t="s">
        <v>19868</v>
      </c>
      <c r="F1205">
        <f ca="1">RAND()</f>
        <v>0.62130808588953113</v>
      </c>
    </row>
    <row r="1206" spans="1:6" ht="144" x14ac:dyDescent="0.55000000000000004">
      <c r="A1206" t="s">
        <v>2373</v>
      </c>
      <c r="B1206" s="2" t="s">
        <v>7379</v>
      </c>
      <c r="C1206">
        <v>150</v>
      </c>
      <c r="D1206" s="5" t="s">
        <v>12662</v>
      </c>
      <c r="E1206" s="5" t="s">
        <v>17932</v>
      </c>
      <c r="F1206">
        <f ca="1">RAND()</f>
        <v>0.25160530402545167</v>
      </c>
    </row>
    <row r="1207" spans="1:6" ht="43.2" x14ac:dyDescent="0.55000000000000004">
      <c r="A1207" t="s">
        <v>1072</v>
      </c>
      <c r="B1207" s="2" t="s">
        <v>5951</v>
      </c>
      <c r="C1207">
        <v>20</v>
      </c>
      <c r="D1207" s="5" t="s">
        <v>11239</v>
      </c>
      <c r="E1207" s="5" t="s">
        <v>16505</v>
      </c>
      <c r="F1207">
        <f ca="1">RAND()</f>
        <v>0.38021665224398205</v>
      </c>
    </row>
    <row r="1208" spans="1:6" ht="57.6" x14ac:dyDescent="0.55000000000000004">
      <c r="A1208" t="s">
        <v>4723</v>
      </c>
      <c r="B1208" s="2" t="s">
        <v>10007</v>
      </c>
      <c r="C1208">
        <v>30</v>
      </c>
      <c r="D1208" s="5" t="s">
        <v>15270</v>
      </c>
      <c r="E1208" s="5" t="s">
        <v>20558</v>
      </c>
      <c r="F1208">
        <f ca="1">RAND()</f>
        <v>0.38165917720863218</v>
      </c>
    </row>
    <row r="1209" spans="1:6" ht="72" x14ac:dyDescent="0.55000000000000004">
      <c r="A1209" t="s">
        <v>1743</v>
      </c>
      <c r="B1209" s="2" t="s">
        <v>6691</v>
      </c>
      <c r="C1209">
        <v>40</v>
      </c>
      <c r="D1209" s="5" t="s">
        <v>11976</v>
      </c>
      <c r="E1209" s="5" t="s">
        <v>17244</v>
      </c>
      <c r="F1209">
        <f ca="1">RAND()</f>
        <v>0.89486851617648477</v>
      </c>
    </row>
    <row r="1210" spans="1:6" ht="43.2" x14ac:dyDescent="0.55000000000000004">
      <c r="A1210" t="s">
        <v>810</v>
      </c>
      <c r="B1210" s="2" t="s">
        <v>5662</v>
      </c>
      <c r="C1210">
        <v>90</v>
      </c>
      <c r="D1210" s="5" t="s">
        <v>10954</v>
      </c>
      <c r="E1210" s="5" t="s">
        <v>16216</v>
      </c>
      <c r="F1210">
        <f ca="1">RAND()</f>
        <v>0.92758723349897187</v>
      </c>
    </row>
    <row r="1211" spans="1:6" ht="57.6" x14ac:dyDescent="0.55000000000000004">
      <c r="A1211" t="s">
        <v>784</v>
      </c>
      <c r="B1211" s="2" t="s">
        <v>5633</v>
      </c>
      <c r="C1211">
        <v>25</v>
      </c>
      <c r="D1211" s="5" t="s">
        <v>10926</v>
      </c>
      <c r="E1211" s="5" t="s">
        <v>16187</v>
      </c>
      <c r="F1211">
        <f ca="1">RAND()</f>
        <v>0.47855948790870662</v>
      </c>
    </row>
    <row r="1212" spans="1:6" ht="57.6" x14ac:dyDescent="0.55000000000000004">
      <c r="A1212" t="s">
        <v>796</v>
      </c>
      <c r="B1212" s="2" t="s">
        <v>5645</v>
      </c>
      <c r="C1212">
        <v>480</v>
      </c>
      <c r="D1212" s="5" t="s">
        <v>10938</v>
      </c>
      <c r="E1212" s="5" t="s">
        <v>16199</v>
      </c>
      <c r="F1212">
        <f ca="1">RAND()</f>
        <v>0.82805976528601666</v>
      </c>
    </row>
    <row r="1213" spans="1:6" ht="57.6" x14ac:dyDescent="0.55000000000000004">
      <c r="A1213" t="s">
        <v>4280</v>
      </c>
      <c r="B1213" s="2" t="s">
        <v>9497</v>
      </c>
      <c r="C1213">
        <v>190</v>
      </c>
      <c r="D1213" s="5" t="s">
        <v>14763</v>
      </c>
      <c r="E1213" s="5" t="s">
        <v>20048</v>
      </c>
      <c r="F1213">
        <f ca="1">RAND()</f>
        <v>0.27205114529178009</v>
      </c>
    </row>
    <row r="1214" spans="1:6" ht="43.2" x14ac:dyDescent="0.55000000000000004">
      <c r="A1214" t="s">
        <v>2778</v>
      </c>
      <c r="B1214" s="2" t="s">
        <v>7837</v>
      </c>
      <c r="C1214">
        <v>1</v>
      </c>
      <c r="D1214" s="5" t="s">
        <v>13116</v>
      </c>
      <c r="E1214" s="5" t="s">
        <v>18390</v>
      </c>
      <c r="F1214">
        <f ca="1">RAND()</f>
        <v>0.51296813629670635</v>
      </c>
    </row>
    <row r="1215" spans="1:6" ht="57.6" x14ac:dyDescent="0.55000000000000004">
      <c r="A1215" t="s">
        <v>20881</v>
      </c>
      <c r="B1215" s="2" t="s">
        <v>8173</v>
      </c>
      <c r="C1215">
        <v>744</v>
      </c>
      <c r="D1215" s="5" t="s">
        <v>13450</v>
      </c>
      <c r="E1215" s="5" t="s">
        <v>18725</v>
      </c>
      <c r="F1215">
        <f ca="1">RAND()</f>
        <v>0.50347964825279057</v>
      </c>
    </row>
    <row r="1216" spans="1:6" ht="86.4" x14ac:dyDescent="0.55000000000000004">
      <c r="A1216" t="s">
        <v>3048</v>
      </c>
      <c r="B1216" s="2" t="s">
        <v>8133</v>
      </c>
      <c r="C1216">
        <v>65</v>
      </c>
      <c r="D1216" s="5" t="s">
        <v>13410</v>
      </c>
      <c r="E1216" s="5" t="s">
        <v>18685</v>
      </c>
      <c r="F1216">
        <f ca="1">RAND()</f>
        <v>0.71496339590646429</v>
      </c>
    </row>
    <row r="1217" spans="1:6" ht="43.2" x14ac:dyDescent="0.55000000000000004">
      <c r="A1217" t="s">
        <v>20923</v>
      </c>
      <c r="B1217" s="2" t="s">
        <v>8701</v>
      </c>
      <c r="C1217">
        <v>30</v>
      </c>
      <c r="D1217" s="5" t="s">
        <v>13974</v>
      </c>
      <c r="E1217" s="5" t="s">
        <v>19253</v>
      </c>
      <c r="F1217">
        <f ca="1">RAND()</f>
        <v>0.39739972674625845</v>
      </c>
    </row>
    <row r="1218" spans="1:6" ht="86.4" x14ac:dyDescent="0.55000000000000004">
      <c r="A1218" t="s">
        <v>1995</v>
      </c>
      <c r="B1218" s="2" t="s">
        <v>6962</v>
      </c>
      <c r="C1218">
        <v>60</v>
      </c>
      <c r="D1218" s="5" t="s">
        <v>12247</v>
      </c>
      <c r="E1218" s="5" t="s">
        <v>17515</v>
      </c>
      <c r="F1218">
        <f ca="1">RAND()</f>
        <v>0.75395105328604373</v>
      </c>
    </row>
    <row r="1219" spans="1:6" ht="72" x14ac:dyDescent="0.55000000000000004">
      <c r="A1219" t="s">
        <v>43</v>
      </c>
      <c r="B1219" s="2" t="s">
        <v>4831</v>
      </c>
      <c r="C1219">
        <v>25</v>
      </c>
      <c r="D1219" s="5" t="s">
        <v>10124</v>
      </c>
      <c r="E1219" s="5" t="s">
        <v>15385</v>
      </c>
      <c r="F1219">
        <f ca="1">RAND()</f>
        <v>0.55451540458352588</v>
      </c>
    </row>
    <row r="1220" spans="1:6" ht="57.6" x14ac:dyDescent="0.55000000000000004">
      <c r="A1220" t="s">
        <v>7</v>
      </c>
      <c r="B1220" s="2" t="s">
        <v>4790</v>
      </c>
      <c r="C1220">
        <v>75</v>
      </c>
      <c r="D1220" s="5" t="s">
        <v>10083</v>
      </c>
      <c r="E1220" s="5" t="s">
        <v>15345</v>
      </c>
      <c r="F1220">
        <f ca="1">RAND()</f>
        <v>0.86441296488337449</v>
      </c>
    </row>
    <row r="1221" spans="1:6" ht="43.2" x14ac:dyDescent="0.55000000000000004">
      <c r="A1221" t="s">
        <v>3953</v>
      </c>
      <c r="B1221" s="2" t="s">
        <v>9145</v>
      </c>
      <c r="C1221">
        <v>10</v>
      </c>
      <c r="D1221" s="5" t="s">
        <v>14414</v>
      </c>
      <c r="E1221" s="5" t="s">
        <v>19696</v>
      </c>
      <c r="F1221">
        <f ca="1">RAND()</f>
        <v>6.0439076017156701E-2</v>
      </c>
    </row>
    <row r="1222" spans="1:6" ht="72" x14ac:dyDescent="0.55000000000000004">
      <c r="A1222" t="s">
        <v>4385</v>
      </c>
      <c r="B1222" s="2" t="s">
        <v>9809</v>
      </c>
      <c r="C1222">
        <v>90</v>
      </c>
      <c r="D1222" s="5" t="s">
        <v>15072</v>
      </c>
      <c r="E1222" s="5" t="s">
        <v>20360</v>
      </c>
      <c r="F1222">
        <f ca="1">RAND()</f>
        <v>0.51678295753768799</v>
      </c>
    </row>
    <row r="1223" spans="1:6" ht="57.6" x14ac:dyDescent="0.55000000000000004">
      <c r="A1223" t="s">
        <v>4368</v>
      </c>
      <c r="B1223" s="2" t="s">
        <v>9599</v>
      </c>
      <c r="C1223">
        <v>70</v>
      </c>
      <c r="D1223" s="5" t="s">
        <v>14864</v>
      </c>
      <c r="E1223" s="5" t="s">
        <v>20150</v>
      </c>
      <c r="F1223">
        <f ca="1">RAND()</f>
        <v>0.68404188924525955</v>
      </c>
    </row>
    <row r="1224" spans="1:6" ht="28.8" x14ac:dyDescent="0.55000000000000004">
      <c r="A1224" t="s">
        <v>3647</v>
      </c>
      <c r="B1224" s="2" t="s">
        <v>8808</v>
      </c>
      <c r="C1224">
        <v>75</v>
      </c>
      <c r="D1224" s="5" t="s">
        <v>14079</v>
      </c>
      <c r="E1224" s="5" t="s">
        <v>19360</v>
      </c>
      <c r="F1224">
        <f ca="1">RAND()</f>
        <v>0.22139325808041099</v>
      </c>
    </row>
    <row r="1225" spans="1:6" ht="57.6" x14ac:dyDescent="0.55000000000000004">
      <c r="A1225" t="s">
        <v>1105</v>
      </c>
      <c r="B1225" s="2" t="s">
        <v>5993</v>
      </c>
      <c r="C1225">
        <v>80</v>
      </c>
      <c r="D1225" s="5" t="s">
        <v>11281</v>
      </c>
      <c r="E1225" s="5" t="s">
        <v>16547</v>
      </c>
      <c r="F1225">
        <f ca="1">RAND()</f>
        <v>0.64618783934508783</v>
      </c>
    </row>
    <row r="1226" spans="1:6" ht="100.8" x14ac:dyDescent="0.55000000000000004">
      <c r="A1226" t="s">
        <v>2066</v>
      </c>
      <c r="B1226" s="2" t="s">
        <v>7039</v>
      </c>
      <c r="C1226">
        <v>80</v>
      </c>
      <c r="D1226" s="5" t="s">
        <v>12323</v>
      </c>
      <c r="E1226" s="5" t="s">
        <v>17592</v>
      </c>
      <c r="F1226">
        <f ca="1">RAND()</f>
        <v>0.21427059565030271</v>
      </c>
    </row>
    <row r="1227" spans="1:6" ht="100.8" x14ac:dyDescent="0.55000000000000004">
      <c r="A1227" t="s">
        <v>3198</v>
      </c>
      <c r="B1227" s="2" t="s">
        <v>8301</v>
      </c>
      <c r="C1227">
        <v>161</v>
      </c>
      <c r="D1227" s="5" t="s">
        <v>13576</v>
      </c>
      <c r="E1227" s="5" t="s">
        <v>18853</v>
      </c>
      <c r="F1227">
        <f ca="1">RAND()</f>
        <v>0.7343336868605117</v>
      </c>
    </row>
    <row r="1228" spans="1:6" ht="72" x14ac:dyDescent="0.55000000000000004">
      <c r="A1228" t="s">
        <v>217</v>
      </c>
      <c r="B1228" s="2" t="s">
        <v>5015</v>
      </c>
      <c r="C1228">
        <v>45</v>
      </c>
      <c r="D1228" s="5" t="s">
        <v>10308</v>
      </c>
      <c r="E1228" s="5" t="s">
        <v>15569</v>
      </c>
      <c r="F1228">
        <f ca="1">RAND()</f>
        <v>0.31879522468179744</v>
      </c>
    </row>
    <row r="1229" spans="1:6" ht="86.4" x14ac:dyDescent="0.55000000000000004">
      <c r="A1229" t="s">
        <v>2406</v>
      </c>
      <c r="B1229" s="2" t="s">
        <v>7417</v>
      </c>
      <c r="C1229">
        <v>60</v>
      </c>
      <c r="D1229" s="5" t="s">
        <v>12700</v>
      </c>
      <c r="E1229" s="5" t="s">
        <v>17970</v>
      </c>
      <c r="F1229">
        <f ca="1">RAND()</f>
        <v>0.13014592092432209</v>
      </c>
    </row>
    <row r="1230" spans="1:6" ht="43.2" x14ac:dyDescent="0.55000000000000004">
      <c r="A1230" t="s">
        <v>1910</v>
      </c>
      <c r="B1230" s="2" t="s">
        <v>6873</v>
      </c>
      <c r="C1230">
        <v>40</v>
      </c>
      <c r="D1230" s="5" t="s">
        <v>12158</v>
      </c>
      <c r="E1230" s="5" t="s">
        <v>17426</v>
      </c>
      <c r="F1230">
        <f ca="1">RAND()</f>
        <v>0.37261773947726839</v>
      </c>
    </row>
    <row r="1231" spans="1:6" ht="43.2" x14ac:dyDescent="0.55000000000000004">
      <c r="A1231" t="s">
        <v>1841</v>
      </c>
      <c r="B1231" s="2" t="s">
        <v>6799</v>
      </c>
      <c r="C1231">
        <v>55</v>
      </c>
      <c r="D1231" s="5" t="s">
        <v>12084</v>
      </c>
      <c r="E1231" s="5" t="s">
        <v>17352</v>
      </c>
      <c r="F1231">
        <f ca="1">RAND()</f>
        <v>0.95402926279997557</v>
      </c>
    </row>
    <row r="1232" spans="1:6" ht="57.6" x14ac:dyDescent="0.55000000000000004">
      <c r="A1232" t="s">
        <v>2087</v>
      </c>
      <c r="B1232" s="2" t="s">
        <v>7062</v>
      </c>
      <c r="C1232">
        <v>215</v>
      </c>
      <c r="D1232" s="5" t="s">
        <v>12346</v>
      </c>
      <c r="E1232" s="5" t="s">
        <v>17615</v>
      </c>
      <c r="F1232">
        <f ca="1">RAND()</f>
        <v>0.54725217860626207</v>
      </c>
    </row>
    <row r="1233" spans="1:6" ht="43.2" x14ac:dyDescent="0.55000000000000004">
      <c r="A1233" t="s">
        <v>2219</v>
      </c>
      <c r="B1233" s="2" t="s">
        <v>7209</v>
      </c>
      <c r="C1233">
        <v>30</v>
      </c>
      <c r="D1233" s="5" t="s">
        <v>12494</v>
      </c>
      <c r="E1233" s="5" t="s">
        <v>17762</v>
      </c>
      <c r="F1233">
        <f ca="1">RAND()</f>
        <v>0.25206523208024334</v>
      </c>
    </row>
    <row r="1234" spans="1:6" ht="72" x14ac:dyDescent="0.55000000000000004">
      <c r="A1234" t="s">
        <v>979</v>
      </c>
      <c r="B1234" s="2" t="s">
        <v>5843</v>
      </c>
      <c r="C1234">
        <v>110</v>
      </c>
      <c r="D1234" s="5" t="s">
        <v>11132</v>
      </c>
      <c r="E1234" s="5" t="s">
        <v>16397</v>
      </c>
      <c r="F1234">
        <f ca="1">RAND()</f>
        <v>0.19992081303494791</v>
      </c>
    </row>
    <row r="1235" spans="1:6" ht="28.8" x14ac:dyDescent="0.55000000000000004">
      <c r="A1235" t="s">
        <v>320</v>
      </c>
      <c r="B1235" s="2" t="s">
        <v>5129</v>
      </c>
      <c r="C1235">
        <v>15</v>
      </c>
      <c r="D1235" s="5" t="s">
        <v>10422</v>
      </c>
      <c r="E1235" s="5" t="s">
        <v>15683</v>
      </c>
      <c r="F1235">
        <f ca="1">RAND()</f>
        <v>0.95171108837411433</v>
      </c>
    </row>
    <row r="1236" spans="1:6" ht="115.2" x14ac:dyDescent="0.55000000000000004">
      <c r="A1236" t="s">
        <v>20958</v>
      </c>
      <c r="B1236" s="2" t="s">
        <v>9075</v>
      </c>
      <c r="C1236">
        <v>70</v>
      </c>
      <c r="D1236" s="5" t="s">
        <v>14344</v>
      </c>
      <c r="E1236" s="5" t="s">
        <v>19626</v>
      </c>
      <c r="F1236">
        <f ca="1">RAND()</f>
        <v>0.69918656132600066</v>
      </c>
    </row>
    <row r="1237" spans="1:6" ht="43.2" x14ac:dyDescent="0.55000000000000004">
      <c r="A1237" t="s">
        <v>1498</v>
      </c>
      <c r="B1237" s="2" t="s">
        <v>6416</v>
      </c>
      <c r="C1237">
        <v>10</v>
      </c>
      <c r="D1237" s="5" t="s">
        <v>11704</v>
      </c>
      <c r="E1237" s="5" t="s">
        <v>16970</v>
      </c>
      <c r="F1237">
        <f ca="1">RAND()</f>
        <v>0.145180918333769</v>
      </c>
    </row>
    <row r="1238" spans="1:6" ht="100.8" x14ac:dyDescent="0.55000000000000004">
      <c r="A1238" t="s">
        <v>20641</v>
      </c>
      <c r="B1238" s="2" t="s">
        <v>5228</v>
      </c>
      <c r="C1238">
        <v>510</v>
      </c>
      <c r="D1238" s="5" t="s">
        <v>10521</v>
      </c>
      <c r="E1238" s="5" t="s">
        <v>15782</v>
      </c>
      <c r="F1238">
        <f ca="1">RAND()</f>
        <v>0.78215684946122843</v>
      </c>
    </row>
    <row r="1239" spans="1:6" ht="57.6" x14ac:dyDescent="0.55000000000000004">
      <c r="A1239" t="s">
        <v>63</v>
      </c>
      <c r="B1239" s="2" t="s">
        <v>4851</v>
      </c>
      <c r="C1239">
        <v>45</v>
      </c>
      <c r="D1239" s="5" t="s">
        <v>10144</v>
      </c>
      <c r="E1239" s="5" t="s">
        <v>15405</v>
      </c>
      <c r="F1239">
        <f ca="1">RAND()</f>
        <v>0.19469939985683959</v>
      </c>
    </row>
    <row r="1240" spans="1:6" ht="28.8" x14ac:dyDescent="0.55000000000000004">
      <c r="A1240" t="s">
        <v>3754</v>
      </c>
      <c r="B1240" s="2" t="s">
        <v>8926</v>
      </c>
      <c r="C1240">
        <v>20</v>
      </c>
      <c r="D1240" s="5" t="s">
        <v>14196</v>
      </c>
      <c r="E1240" s="5" t="s">
        <v>19478</v>
      </c>
      <c r="F1240">
        <f ca="1">RAND()</f>
        <v>0.16577476953656334</v>
      </c>
    </row>
    <row r="1241" spans="1:6" ht="57.6" x14ac:dyDescent="0.55000000000000004">
      <c r="A1241" t="s">
        <v>1567</v>
      </c>
      <c r="B1241" s="2" t="s">
        <v>6494</v>
      </c>
      <c r="C1241">
        <v>20</v>
      </c>
      <c r="D1241" s="5" t="s">
        <v>11781</v>
      </c>
      <c r="E1241" s="5" t="s">
        <v>17047</v>
      </c>
      <c r="F1241">
        <f ca="1">RAND()</f>
        <v>0.52669107794021075</v>
      </c>
    </row>
    <row r="1242" spans="1:6" ht="57.6" x14ac:dyDescent="0.55000000000000004">
      <c r="A1242" t="s">
        <v>3725</v>
      </c>
      <c r="B1242" s="2" t="s">
        <v>8897</v>
      </c>
      <c r="C1242">
        <v>45</v>
      </c>
      <c r="D1242" s="5" t="s">
        <v>14167</v>
      </c>
      <c r="E1242" s="5" t="s">
        <v>19449</v>
      </c>
      <c r="F1242">
        <f ca="1">RAND()</f>
        <v>0.52787988031964816</v>
      </c>
    </row>
    <row r="1243" spans="1:6" ht="43.2" x14ac:dyDescent="0.55000000000000004">
      <c r="A1243" t="s">
        <v>3944</v>
      </c>
      <c r="B1243" s="2" t="s">
        <v>9133</v>
      </c>
      <c r="C1243">
        <v>10</v>
      </c>
      <c r="D1243" s="5" t="s">
        <v>14402</v>
      </c>
      <c r="E1243" s="5" t="s">
        <v>19684</v>
      </c>
      <c r="F1243">
        <f ca="1">RAND()</f>
        <v>2.895056600551893E-2</v>
      </c>
    </row>
    <row r="1244" spans="1:6" ht="43.2" x14ac:dyDescent="0.55000000000000004">
      <c r="A1244" t="s">
        <v>3214</v>
      </c>
      <c r="B1244" s="2" t="s">
        <v>8319</v>
      </c>
      <c r="C1244">
        <v>60</v>
      </c>
      <c r="D1244" s="5" t="s">
        <v>13594</v>
      </c>
      <c r="E1244" s="5" t="s">
        <v>18871</v>
      </c>
      <c r="F1244">
        <f ca="1">RAND()</f>
        <v>5.0851270242793678E-2</v>
      </c>
    </row>
    <row r="1245" spans="1:6" ht="28.8" x14ac:dyDescent="0.55000000000000004">
      <c r="A1245" t="s">
        <v>4147</v>
      </c>
      <c r="B1245" s="2" t="s">
        <v>9355</v>
      </c>
      <c r="C1245">
        <v>25</v>
      </c>
      <c r="D1245" s="5" t="s">
        <v>14623</v>
      </c>
      <c r="E1245" s="5" t="s">
        <v>19906</v>
      </c>
      <c r="F1245">
        <f ca="1">RAND()</f>
        <v>0.20048398456040462</v>
      </c>
    </row>
    <row r="1246" spans="1:6" ht="43.2" x14ac:dyDescent="0.55000000000000004">
      <c r="A1246" t="s">
        <v>3153</v>
      </c>
      <c r="B1246" s="2" t="s">
        <v>8249</v>
      </c>
      <c r="C1246">
        <v>30</v>
      </c>
      <c r="D1246" s="5" t="s">
        <v>13525</v>
      </c>
      <c r="E1246" s="5" t="s">
        <v>18801</v>
      </c>
      <c r="F1246">
        <f ca="1">RAND()</f>
        <v>0.12698039832533814</v>
      </c>
    </row>
    <row r="1247" spans="1:6" ht="72" x14ac:dyDescent="0.55000000000000004">
      <c r="A1247" t="s">
        <v>2718</v>
      </c>
      <c r="B1247" s="2" t="s">
        <v>7766</v>
      </c>
      <c r="C1247">
        <v>265</v>
      </c>
      <c r="D1247" s="5" t="s">
        <v>13046</v>
      </c>
      <c r="E1247" s="5" t="s">
        <v>18319</v>
      </c>
      <c r="F1247">
        <f ca="1">RAND()</f>
        <v>0.83502958339003974</v>
      </c>
    </row>
    <row r="1248" spans="1:6" ht="28.8" x14ac:dyDescent="0.55000000000000004">
      <c r="A1248" t="s">
        <v>3418</v>
      </c>
      <c r="B1248" s="2" t="s">
        <v>8543</v>
      </c>
      <c r="C1248">
        <v>15</v>
      </c>
      <c r="D1248" s="5" t="s">
        <v>13817</v>
      </c>
      <c r="E1248" s="5" t="s">
        <v>19095</v>
      </c>
      <c r="F1248">
        <f ca="1">RAND()</f>
        <v>0.71093215165410273</v>
      </c>
    </row>
    <row r="1249" spans="1:6" ht="86.4" x14ac:dyDescent="0.55000000000000004">
      <c r="A1249" t="s">
        <v>1477</v>
      </c>
      <c r="B1249" s="2" t="s">
        <v>6390</v>
      </c>
      <c r="C1249">
        <v>285</v>
      </c>
      <c r="D1249" s="5" t="s">
        <v>11678</v>
      </c>
      <c r="E1249" s="5" t="s">
        <v>16944</v>
      </c>
      <c r="F1249">
        <f ca="1">RAND()</f>
        <v>0.48769687637452763</v>
      </c>
    </row>
    <row r="1250" spans="1:6" ht="28.8" x14ac:dyDescent="0.55000000000000004">
      <c r="A1250" t="s">
        <v>4321</v>
      </c>
      <c r="B1250" s="2" t="s">
        <v>9543</v>
      </c>
      <c r="C1250">
        <v>25</v>
      </c>
      <c r="D1250" s="5" t="s">
        <v>14808</v>
      </c>
      <c r="E1250" s="5" t="s">
        <v>20094</v>
      </c>
      <c r="F1250">
        <f ca="1">RAND()</f>
        <v>2.7352138524564862E-2</v>
      </c>
    </row>
    <row r="1251" spans="1:6" ht="28.8" x14ac:dyDescent="0.55000000000000004">
      <c r="A1251" t="s">
        <v>4185</v>
      </c>
      <c r="B1251" s="2" t="s">
        <v>9396</v>
      </c>
      <c r="C1251">
        <v>40</v>
      </c>
      <c r="D1251" s="5" t="s">
        <v>14663</v>
      </c>
      <c r="E1251" s="5" t="s">
        <v>19947</v>
      </c>
      <c r="F1251">
        <f ca="1">RAND()</f>
        <v>0.25986434772202072</v>
      </c>
    </row>
    <row r="1252" spans="1:6" ht="57.6" x14ac:dyDescent="0.55000000000000004">
      <c r="A1252" t="s">
        <v>2218</v>
      </c>
      <c r="B1252" s="2" t="s">
        <v>7208</v>
      </c>
      <c r="C1252">
        <v>385</v>
      </c>
      <c r="D1252" s="5" t="s">
        <v>12493</v>
      </c>
      <c r="E1252" s="5" t="s">
        <v>17761</v>
      </c>
      <c r="F1252">
        <f ca="1">RAND()</f>
        <v>0.52905247455054372</v>
      </c>
    </row>
    <row r="1253" spans="1:6" ht="57.6" x14ac:dyDescent="0.55000000000000004">
      <c r="A1253" t="s">
        <v>2799</v>
      </c>
      <c r="B1253" s="2" t="s">
        <v>7859</v>
      </c>
      <c r="C1253">
        <v>45</v>
      </c>
      <c r="D1253" s="5" t="s">
        <v>13138</v>
      </c>
      <c r="E1253" s="5" t="s">
        <v>18412</v>
      </c>
      <c r="F1253">
        <f ca="1">RAND()</f>
        <v>8.2383802065361111E-2</v>
      </c>
    </row>
    <row r="1254" spans="1:6" ht="115.2" x14ac:dyDescent="0.55000000000000004">
      <c r="A1254" t="s">
        <v>1161</v>
      </c>
      <c r="B1254" s="2" t="s">
        <v>6054</v>
      </c>
      <c r="C1254">
        <v>180</v>
      </c>
      <c r="D1254" s="5" t="s">
        <v>11342</v>
      </c>
      <c r="E1254" s="5" t="s">
        <v>16608</v>
      </c>
      <c r="F1254">
        <f ca="1">RAND()</f>
        <v>7.7501434614428377E-2</v>
      </c>
    </row>
    <row r="1255" spans="1:6" ht="43.2" x14ac:dyDescent="0.55000000000000004">
      <c r="A1255" t="s">
        <v>4183</v>
      </c>
      <c r="B1255" s="2" t="s">
        <v>9394</v>
      </c>
      <c r="C1255">
        <v>485</v>
      </c>
      <c r="D1255" s="5" t="s">
        <v>14661</v>
      </c>
      <c r="E1255" s="5" t="s">
        <v>19945</v>
      </c>
      <c r="F1255">
        <f ca="1">RAND()</f>
        <v>0.30834636945464067</v>
      </c>
    </row>
    <row r="1256" spans="1:6" ht="43.2" x14ac:dyDescent="0.55000000000000004">
      <c r="A1256" t="s">
        <v>81</v>
      </c>
      <c r="B1256" s="2" t="s">
        <v>4871</v>
      </c>
      <c r="C1256">
        <v>15</v>
      </c>
      <c r="D1256" s="5" t="s">
        <v>10164</v>
      </c>
      <c r="E1256" s="5" t="s">
        <v>15425</v>
      </c>
      <c r="F1256">
        <f ca="1">RAND()</f>
        <v>0.41683970015221994</v>
      </c>
    </row>
    <row r="1257" spans="1:6" ht="72" x14ac:dyDescent="0.55000000000000004">
      <c r="A1257" t="s">
        <v>2236</v>
      </c>
      <c r="B1257" s="2" t="s">
        <v>7230</v>
      </c>
      <c r="C1257">
        <v>110</v>
      </c>
      <c r="D1257" s="5" t="s">
        <v>12515</v>
      </c>
      <c r="E1257" s="5" t="s">
        <v>17783</v>
      </c>
      <c r="F1257">
        <f ca="1">RAND()</f>
        <v>0.648795252885777</v>
      </c>
    </row>
    <row r="1258" spans="1:6" ht="43.2" x14ac:dyDescent="0.55000000000000004">
      <c r="A1258" t="s">
        <v>3180</v>
      </c>
      <c r="B1258" s="2" t="s">
        <v>8278</v>
      </c>
      <c r="C1258">
        <v>70</v>
      </c>
      <c r="D1258" s="5" t="s">
        <v>13553</v>
      </c>
      <c r="E1258" s="5" t="s">
        <v>18830</v>
      </c>
      <c r="F1258">
        <f ca="1">RAND()</f>
        <v>0.7289893103882894</v>
      </c>
    </row>
    <row r="1259" spans="1:6" ht="57.6" x14ac:dyDescent="0.55000000000000004">
      <c r="A1259" t="s">
        <v>166</v>
      </c>
      <c r="B1259" s="2" t="s">
        <v>4961</v>
      </c>
      <c r="C1259">
        <v>90</v>
      </c>
      <c r="D1259" s="5" t="s">
        <v>10254</v>
      </c>
      <c r="E1259" s="5" t="s">
        <v>15515</v>
      </c>
      <c r="F1259">
        <f ca="1">RAND()</f>
        <v>0.6201253508063671</v>
      </c>
    </row>
    <row r="1260" spans="1:6" ht="57.6" x14ac:dyDescent="0.55000000000000004">
      <c r="A1260" t="s">
        <v>2703</v>
      </c>
      <c r="B1260" s="2" t="s">
        <v>7751</v>
      </c>
      <c r="C1260">
        <v>60</v>
      </c>
      <c r="D1260" s="5" t="s">
        <v>13032</v>
      </c>
      <c r="E1260" s="5" t="s">
        <v>18304</v>
      </c>
      <c r="F1260">
        <f ca="1">RAND()</f>
        <v>0.35427854549824578</v>
      </c>
    </row>
    <row r="1261" spans="1:6" ht="43.2" x14ac:dyDescent="0.55000000000000004">
      <c r="A1261" t="s">
        <v>717</v>
      </c>
      <c r="B1261" s="2" t="s">
        <v>5560</v>
      </c>
      <c r="C1261">
        <v>60</v>
      </c>
      <c r="D1261" s="5" t="s">
        <v>10853</v>
      </c>
      <c r="E1261" s="5" t="s">
        <v>16114</v>
      </c>
      <c r="F1261">
        <f ca="1">RAND()</f>
        <v>0.7160358885015361</v>
      </c>
    </row>
    <row r="1262" spans="1:6" ht="28.8" x14ac:dyDescent="0.55000000000000004">
      <c r="A1262" t="s">
        <v>20928</v>
      </c>
      <c r="B1262" s="2" t="s">
        <v>8732</v>
      </c>
      <c r="C1262">
        <v>10</v>
      </c>
      <c r="D1262" s="5" t="s">
        <v>14004</v>
      </c>
      <c r="E1262" s="5" t="s">
        <v>19284</v>
      </c>
      <c r="F1262">
        <f ca="1">RAND()</f>
        <v>0.47227153374057806</v>
      </c>
    </row>
    <row r="1263" spans="1:6" ht="43.2" x14ac:dyDescent="0.55000000000000004">
      <c r="A1263" t="s">
        <v>4174</v>
      </c>
      <c r="B1263" s="2" t="s">
        <v>9384</v>
      </c>
      <c r="C1263">
        <v>500</v>
      </c>
      <c r="D1263" s="5" t="s">
        <v>14651</v>
      </c>
      <c r="E1263" s="5" t="s">
        <v>19935</v>
      </c>
      <c r="F1263">
        <f ca="1">RAND()</f>
        <v>0.69488179703397113</v>
      </c>
    </row>
    <row r="1264" spans="1:6" ht="86.4" x14ac:dyDescent="0.55000000000000004">
      <c r="A1264" t="s">
        <v>1232</v>
      </c>
      <c r="B1264" s="2" t="s">
        <v>6126</v>
      </c>
      <c r="C1264">
        <v>140</v>
      </c>
      <c r="D1264" s="5" t="s">
        <v>11414</v>
      </c>
      <c r="E1264" s="5" t="s">
        <v>16680</v>
      </c>
      <c r="F1264">
        <f ca="1">RAND()</f>
        <v>0.74618851420494181</v>
      </c>
    </row>
    <row r="1265" spans="1:6" ht="86.4" x14ac:dyDescent="0.55000000000000004">
      <c r="A1265" t="s">
        <v>2687</v>
      </c>
      <c r="B1265" s="2" t="s">
        <v>7732</v>
      </c>
      <c r="C1265">
        <v>105</v>
      </c>
      <c r="D1265" s="5" t="s">
        <v>13013</v>
      </c>
      <c r="E1265" s="5" t="s">
        <v>18285</v>
      </c>
      <c r="F1265">
        <f ca="1">RAND()</f>
        <v>0.1340544769232922</v>
      </c>
    </row>
    <row r="1266" spans="1:6" ht="86.4" x14ac:dyDescent="0.55000000000000004">
      <c r="A1266" t="s">
        <v>2227</v>
      </c>
      <c r="B1266" s="2" t="s">
        <v>7220</v>
      </c>
      <c r="C1266">
        <v>55</v>
      </c>
      <c r="D1266" s="5" t="s">
        <v>12505</v>
      </c>
      <c r="E1266" s="5" t="s">
        <v>17773</v>
      </c>
      <c r="F1266">
        <f ca="1">RAND()</f>
        <v>0.35253209214279602</v>
      </c>
    </row>
    <row r="1267" spans="1:6" ht="100.8" x14ac:dyDescent="0.55000000000000004">
      <c r="A1267" t="s">
        <v>568</v>
      </c>
      <c r="B1267" s="2" t="s">
        <v>7861</v>
      </c>
      <c r="C1267">
        <v>80</v>
      </c>
      <c r="D1267" s="5" t="s">
        <v>10694</v>
      </c>
      <c r="E1267" s="5" t="s">
        <v>18414</v>
      </c>
      <c r="F1267">
        <f ca="1">RAND()</f>
        <v>0.56476176867462213</v>
      </c>
    </row>
    <row r="1268" spans="1:6" ht="57.6" x14ac:dyDescent="0.55000000000000004">
      <c r="A1268" t="s">
        <v>318</v>
      </c>
      <c r="B1268" s="2" t="s">
        <v>5127</v>
      </c>
      <c r="C1268">
        <v>135</v>
      </c>
      <c r="D1268" s="5" t="s">
        <v>10420</v>
      </c>
      <c r="E1268" s="5" t="s">
        <v>15681</v>
      </c>
      <c r="F1268">
        <f ca="1">RAND()</f>
        <v>0.89465295550603963</v>
      </c>
    </row>
    <row r="1269" spans="1:6" ht="72" x14ac:dyDescent="0.55000000000000004">
      <c r="A1269" t="s">
        <v>1441</v>
      </c>
      <c r="B1269" s="2" t="s">
        <v>6352</v>
      </c>
      <c r="C1269">
        <v>90</v>
      </c>
      <c r="D1269" s="5" t="s">
        <v>10487</v>
      </c>
      <c r="E1269" s="5" t="s">
        <v>16906</v>
      </c>
      <c r="F1269">
        <f ca="1">RAND()</f>
        <v>0.33718322683082103</v>
      </c>
    </row>
    <row r="1270" spans="1:6" ht="86.4" x14ac:dyDescent="0.55000000000000004">
      <c r="A1270" t="s">
        <v>1411</v>
      </c>
      <c r="B1270" s="2" t="s">
        <v>6320</v>
      </c>
      <c r="C1270">
        <v>35</v>
      </c>
      <c r="D1270" s="5" t="s">
        <v>11609</v>
      </c>
      <c r="E1270" s="5" t="s">
        <v>16874</v>
      </c>
      <c r="F1270">
        <f ca="1">RAND()</f>
        <v>0.64995376513582359</v>
      </c>
    </row>
    <row r="1271" spans="1:6" ht="43.2" x14ac:dyDescent="0.55000000000000004">
      <c r="A1271" t="s">
        <v>3719</v>
      </c>
      <c r="B1271" s="2" t="s">
        <v>8890</v>
      </c>
      <c r="C1271">
        <v>45</v>
      </c>
      <c r="D1271" s="5" t="s">
        <v>14160</v>
      </c>
      <c r="E1271" s="5" t="s">
        <v>19442</v>
      </c>
      <c r="F1271">
        <f ca="1">RAND()</f>
        <v>0.32868986570158354</v>
      </c>
    </row>
    <row r="1272" spans="1:6" ht="72" x14ac:dyDescent="0.55000000000000004">
      <c r="A1272" t="s">
        <v>4677</v>
      </c>
      <c r="B1272" s="2" t="s">
        <v>9956</v>
      </c>
      <c r="C1272">
        <v>120</v>
      </c>
      <c r="D1272" s="5" t="s">
        <v>15219</v>
      </c>
      <c r="E1272" s="5" t="s">
        <v>20507</v>
      </c>
      <c r="F1272">
        <f ca="1">RAND()</f>
        <v>0.92228347552276024</v>
      </c>
    </row>
    <row r="1273" spans="1:6" ht="57.6" x14ac:dyDescent="0.55000000000000004">
      <c r="A1273" t="s">
        <v>3404</v>
      </c>
      <c r="B1273" s="2" t="s">
        <v>8527</v>
      </c>
      <c r="C1273">
        <v>495</v>
      </c>
      <c r="D1273" s="5" t="s">
        <v>13801</v>
      </c>
      <c r="E1273" s="5" t="s">
        <v>19079</v>
      </c>
      <c r="F1273">
        <f ca="1">RAND()</f>
        <v>2.8734426659230095E-2</v>
      </c>
    </row>
    <row r="1274" spans="1:6" ht="28.8" x14ac:dyDescent="0.55000000000000004">
      <c r="A1274" t="s">
        <v>1513</v>
      </c>
      <c r="B1274" s="2" t="s">
        <v>6432</v>
      </c>
      <c r="C1274">
        <v>5</v>
      </c>
      <c r="D1274" s="5" t="s">
        <v>11720</v>
      </c>
      <c r="E1274" s="5" t="s">
        <v>16986</v>
      </c>
      <c r="F1274">
        <f ca="1">RAND()</f>
        <v>0.26115474107739745</v>
      </c>
    </row>
    <row r="1275" spans="1:6" ht="43.2" x14ac:dyDescent="0.55000000000000004">
      <c r="A1275" t="s">
        <v>2007</v>
      </c>
      <c r="B1275" s="2" t="s">
        <v>6976</v>
      </c>
      <c r="C1275">
        <v>30</v>
      </c>
      <c r="D1275" s="5" t="s">
        <v>12261</v>
      </c>
      <c r="E1275" s="5" t="s">
        <v>17529</v>
      </c>
      <c r="F1275">
        <f ca="1">RAND()</f>
        <v>0.38377771913326308</v>
      </c>
    </row>
    <row r="1276" spans="1:6" ht="72" x14ac:dyDescent="0.55000000000000004">
      <c r="A1276" t="s">
        <v>1728</v>
      </c>
      <c r="B1276" s="2" t="s">
        <v>6675</v>
      </c>
      <c r="C1276">
        <v>70</v>
      </c>
      <c r="D1276" s="5" t="s">
        <v>11960</v>
      </c>
      <c r="E1276" s="5" t="s">
        <v>17228</v>
      </c>
      <c r="F1276">
        <f ca="1">RAND()</f>
        <v>0.7775626682447635</v>
      </c>
    </row>
    <row r="1277" spans="1:6" ht="43.2" x14ac:dyDescent="0.55000000000000004">
      <c r="A1277" t="s">
        <v>3158</v>
      </c>
      <c r="B1277" s="2" t="s">
        <v>8255</v>
      </c>
      <c r="C1277">
        <v>190</v>
      </c>
      <c r="D1277" s="5" t="s">
        <v>13531</v>
      </c>
      <c r="E1277" s="5" t="s">
        <v>18807</v>
      </c>
      <c r="F1277">
        <f ca="1">RAND()</f>
        <v>0.66873643372678659</v>
      </c>
    </row>
    <row r="1278" spans="1:6" ht="28.8" x14ac:dyDescent="0.55000000000000004">
      <c r="A1278" t="s">
        <v>3491</v>
      </c>
      <c r="B1278" s="2" t="s">
        <v>8623</v>
      </c>
      <c r="C1278">
        <v>5</v>
      </c>
      <c r="D1278" s="5" t="s">
        <v>13897</v>
      </c>
      <c r="E1278" s="5" t="s">
        <v>19175</v>
      </c>
      <c r="F1278">
        <f ca="1">RAND()</f>
        <v>0.96719511902838051</v>
      </c>
    </row>
    <row r="1279" spans="1:6" ht="86.4" x14ac:dyDescent="0.55000000000000004">
      <c r="A1279" t="s">
        <v>2213</v>
      </c>
      <c r="B1279" s="2" t="s">
        <v>7200</v>
      </c>
      <c r="C1279">
        <v>50</v>
      </c>
      <c r="D1279" s="5" t="s">
        <v>12485</v>
      </c>
      <c r="E1279" s="5" t="s">
        <v>17753</v>
      </c>
      <c r="F1279">
        <f ca="1">RAND()</f>
        <v>0.29124317763967744</v>
      </c>
    </row>
    <row r="1280" spans="1:6" ht="86.4" x14ac:dyDescent="0.55000000000000004">
      <c r="A1280" t="s">
        <v>4605</v>
      </c>
      <c r="B1280" s="2" t="s">
        <v>9875</v>
      </c>
      <c r="C1280">
        <v>30</v>
      </c>
      <c r="D1280" s="5" t="s">
        <v>15138</v>
      </c>
      <c r="E1280" s="5" t="s">
        <v>20426</v>
      </c>
      <c r="F1280">
        <f ca="1">RAND()</f>
        <v>6.3995016186962461E-2</v>
      </c>
    </row>
    <row r="1281" spans="1:6" ht="72" x14ac:dyDescent="0.55000000000000004">
      <c r="A1281" t="s">
        <v>508</v>
      </c>
      <c r="B1281" s="2" t="s">
        <v>5335</v>
      </c>
      <c r="C1281">
        <v>65</v>
      </c>
      <c r="D1281" s="5" t="s">
        <v>10628</v>
      </c>
      <c r="E1281" s="5" t="s">
        <v>15889</v>
      </c>
      <c r="F1281">
        <f ca="1">RAND()</f>
        <v>0.65211188933818576</v>
      </c>
    </row>
    <row r="1282" spans="1:6" ht="43.2" x14ac:dyDescent="0.55000000000000004">
      <c r="A1282" t="s">
        <v>299</v>
      </c>
      <c r="B1282" s="2" t="s">
        <v>5107</v>
      </c>
      <c r="C1282">
        <v>15</v>
      </c>
      <c r="D1282" s="5" t="s">
        <v>10400</v>
      </c>
      <c r="E1282" s="5" t="s">
        <v>15661</v>
      </c>
      <c r="F1282">
        <f ca="1">RAND()</f>
        <v>0.25804498349172544</v>
      </c>
    </row>
    <row r="1283" spans="1:6" ht="57.6" x14ac:dyDescent="0.55000000000000004">
      <c r="A1283" t="s">
        <v>3541</v>
      </c>
      <c r="B1283" s="2" t="s">
        <v>8683</v>
      </c>
      <c r="C1283">
        <v>55</v>
      </c>
      <c r="D1283" s="5" t="s">
        <v>13956</v>
      </c>
      <c r="E1283" s="5" t="s">
        <v>19235</v>
      </c>
      <c r="F1283">
        <f ca="1">RAND()</f>
        <v>0.33710509767741326</v>
      </c>
    </row>
    <row r="1284" spans="1:6" ht="57.6" x14ac:dyDescent="0.55000000000000004">
      <c r="A1284" t="s">
        <v>2073</v>
      </c>
      <c r="B1284" s="2" t="s">
        <v>7047</v>
      </c>
      <c r="C1284">
        <v>60</v>
      </c>
      <c r="D1284" s="5" t="s">
        <v>12331</v>
      </c>
      <c r="E1284" s="5" t="s">
        <v>17600</v>
      </c>
      <c r="F1284">
        <f ca="1">RAND()</f>
        <v>0.68162926286664227</v>
      </c>
    </row>
    <row r="1285" spans="1:6" ht="72" x14ac:dyDescent="0.55000000000000004">
      <c r="A1285" t="s">
        <v>20955</v>
      </c>
      <c r="B1285" s="2" t="s">
        <v>9050</v>
      </c>
      <c r="C1285">
        <v>60</v>
      </c>
      <c r="D1285" s="5" t="s">
        <v>14319</v>
      </c>
      <c r="E1285" s="5" t="s">
        <v>19602</v>
      </c>
      <c r="F1285">
        <f ca="1">RAND()</f>
        <v>0.30813260655621022</v>
      </c>
    </row>
    <row r="1286" spans="1:6" ht="72" x14ac:dyDescent="0.55000000000000004">
      <c r="A1286" t="s">
        <v>20793</v>
      </c>
      <c r="B1286" s="2" t="s">
        <v>7203</v>
      </c>
      <c r="C1286">
        <v>100</v>
      </c>
      <c r="D1286" s="5" t="s">
        <v>12488</v>
      </c>
      <c r="E1286" s="5" t="s">
        <v>17756</v>
      </c>
      <c r="F1286">
        <f ca="1">RAND()</f>
        <v>0.35171124047129254</v>
      </c>
    </row>
    <row r="1287" spans="1:6" ht="72" x14ac:dyDescent="0.55000000000000004">
      <c r="A1287" t="s">
        <v>1895</v>
      </c>
      <c r="B1287" s="2" t="s">
        <v>6858</v>
      </c>
      <c r="C1287">
        <v>40</v>
      </c>
      <c r="D1287" s="5" t="s">
        <v>12143</v>
      </c>
      <c r="E1287" s="5" t="s">
        <v>17411</v>
      </c>
      <c r="F1287">
        <f ca="1">RAND()</f>
        <v>1.1634312083505627E-2</v>
      </c>
    </row>
    <row r="1288" spans="1:6" ht="28.8" x14ac:dyDescent="0.55000000000000004">
      <c r="A1288" t="s">
        <v>1322</v>
      </c>
      <c r="B1288" s="2" t="s">
        <v>6222</v>
      </c>
      <c r="C1288">
        <v>5</v>
      </c>
      <c r="D1288" s="5" t="s">
        <v>11511</v>
      </c>
      <c r="E1288" s="5" t="s">
        <v>16776</v>
      </c>
      <c r="F1288">
        <f ca="1">RAND()</f>
        <v>0.94996236313658899</v>
      </c>
    </row>
    <row r="1289" spans="1:6" ht="43.2" x14ac:dyDescent="0.55000000000000004">
      <c r="A1289" t="s">
        <v>20741</v>
      </c>
      <c r="B1289" s="2" t="s">
        <v>6509</v>
      </c>
      <c r="C1289">
        <v>20</v>
      </c>
      <c r="D1289" s="5" t="s">
        <v>11796</v>
      </c>
      <c r="E1289" s="5" t="s">
        <v>17062</v>
      </c>
      <c r="F1289">
        <f ca="1">RAND()</f>
        <v>0.51190801552850784</v>
      </c>
    </row>
    <row r="1290" spans="1:6" ht="43.2" x14ac:dyDescent="0.55000000000000004">
      <c r="A1290" t="s">
        <v>2911</v>
      </c>
      <c r="B1290" s="2" t="s">
        <v>7989</v>
      </c>
      <c r="C1290">
        <v>490</v>
      </c>
      <c r="D1290" s="5" t="s">
        <v>13267</v>
      </c>
      <c r="E1290" s="5" t="s">
        <v>18542</v>
      </c>
      <c r="F1290">
        <f ca="1">RAND()</f>
        <v>0.9955265953507979</v>
      </c>
    </row>
    <row r="1291" spans="1:6" ht="43.2" x14ac:dyDescent="0.55000000000000004">
      <c r="A1291" t="s">
        <v>4353</v>
      </c>
      <c r="B1291" s="2" t="s">
        <v>9583</v>
      </c>
      <c r="C1291">
        <v>230</v>
      </c>
      <c r="D1291" s="5" t="s">
        <v>14848</v>
      </c>
      <c r="E1291" s="5" t="s">
        <v>20134</v>
      </c>
      <c r="F1291">
        <f ca="1">RAND()</f>
        <v>0.97271481833489748</v>
      </c>
    </row>
    <row r="1292" spans="1:6" ht="72" x14ac:dyDescent="0.55000000000000004">
      <c r="A1292" t="s">
        <v>4408</v>
      </c>
      <c r="B1292" s="2" t="s">
        <v>9649</v>
      </c>
      <c r="C1292">
        <v>110</v>
      </c>
      <c r="D1292" s="5" t="s">
        <v>14914</v>
      </c>
      <c r="E1292" s="5" t="s">
        <v>20200</v>
      </c>
      <c r="F1292">
        <f ca="1">RAND()</f>
        <v>0.22231901491575645</v>
      </c>
    </row>
    <row r="1293" spans="1:6" ht="57.6" x14ac:dyDescent="0.55000000000000004">
      <c r="A1293" t="s">
        <v>2196</v>
      </c>
      <c r="B1293" s="2" t="s">
        <v>7182</v>
      </c>
      <c r="C1293">
        <v>10</v>
      </c>
      <c r="D1293" s="5" t="s">
        <v>12467</v>
      </c>
      <c r="E1293" s="5" t="s">
        <v>17735</v>
      </c>
      <c r="F1293">
        <f ca="1">RAND()</f>
        <v>0.43570224610540431</v>
      </c>
    </row>
    <row r="1294" spans="1:6" ht="28.8" x14ac:dyDescent="0.55000000000000004">
      <c r="A1294" t="s">
        <v>506</v>
      </c>
      <c r="B1294" s="2" t="s">
        <v>5333</v>
      </c>
      <c r="C1294">
        <v>140</v>
      </c>
      <c r="D1294" s="5" t="s">
        <v>10626</v>
      </c>
      <c r="E1294" s="5" t="s">
        <v>15887</v>
      </c>
      <c r="F1294">
        <f ca="1">RAND()</f>
        <v>0.51166859398024123</v>
      </c>
    </row>
    <row r="1295" spans="1:6" ht="72" x14ac:dyDescent="0.55000000000000004">
      <c r="A1295" t="s">
        <v>2231</v>
      </c>
      <c r="B1295" s="2" t="s">
        <v>7225</v>
      </c>
      <c r="C1295">
        <v>75</v>
      </c>
      <c r="D1295" s="5" t="s">
        <v>12510</v>
      </c>
      <c r="E1295" s="5" t="s">
        <v>17778</v>
      </c>
      <c r="F1295">
        <f ca="1">RAND()</f>
        <v>0.60861588406311551</v>
      </c>
    </row>
    <row r="1296" spans="1:6" ht="86.4" x14ac:dyDescent="0.55000000000000004">
      <c r="A1296" t="s">
        <v>20986</v>
      </c>
      <c r="B1296" s="2" t="s">
        <v>9565</v>
      </c>
      <c r="C1296">
        <v>35</v>
      </c>
      <c r="D1296" s="5" t="s">
        <v>14830</v>
      </c>
      <c r="E1296" s="5" t="s">
        <v>20116</v>
      </c>
      <c r="F1296">
        <f ca="1">RAND()</f>
        <v>0.99887242005418853</v>
      </c>
    </row>
    <row r="1297" spans="1:6" ht="57.6" x14ac:dyDescent="0.55000000000000004">
      <c r="A1297" t="s">
        <v>898</v>
      </c>
      <c r="B1297" s="2" t="s">
        <v>5760</v>
      </c>
      <c r="C1297">
        <v>30</v>
      </c>
      <c r="D1297" s="5" t="s">
        <v>11049</v>
      </c>
      <c r="E1297" s="5" t="s">
        <v>16314</v>
      </c>
      <c r="F1297">
        <f ca="1">RAND()</f>
        <v>0.50394713359377097</v>
      </c>
    </row>
    <row r="1298" spans="1:6" ht="43.2" x14ac:dyDescent="0.55000000000000004">
      <c r="A1298" t="s">
        <v>1984</v>
      </c>
      <c r="B1298" s="2" t="s">
        <v>6950</v>
      </c>
      <c r="C1298">
        <v>45</v>
      </c>
      <c r="D1298" s="5" t="s">
        <v>12235</v>
      </c>
      <c r="E1298" s="5" t="s">
        <v>17503</v>
      </c>
      <c r="F1298">
        <f ca="1">RAND()</f>
        <v>0.10997883244566453</v>
      </c>
    </row>
    <row r="1299" spans="1:6" ht="57.6" x14ac:dyDescent="0.55000000000000004">
      <c r="A1299" t="s">
        <v>186</v>
      </c>
      <c r="B1299" s="2" t="s">
        <v>4982</v>
      </c>
      <c r="C1299">
        <v>60</v>
      </c>
      <c r="D1299" s="5" t="s">
        <v>10275</v>
      </c>
      <c r="E1299" s="5" t="s">
        <v>15536</v>
      </c>
      <c r="F1299">
        <f ca="1">RAND()</f>
        <v>0.83752533352847625</v>
      </c>
    </row>
    <row r="1300" spans="1:6" ht="43.2" x14ac:dyDescent="0.55000000000000004">
      <c r="A1300" t="s">
        <v>20730</v>
      </c>
      <c r="B1300" s="2" t="s">
        <v>6423</v>
      </c>
      <c r="C1300">
        <v>5</v>
      </c>
      <c r="D1300" s="5" t="s">
        <v>11711</v>
      </c>
      <c r="E1300" s="5" t="s">
        <v>16977</v>
      </c>
      <c r="F1300">
        <f ca="1">RAND()</f>
        <v>5.0782886786888581E-2</v>
      </c>
    </row>
    <row r="1301" spans="1:6" ht="43.2" x14ac:dyDescent="0.55000000000000004">
      <c r="A1301" t="s">
        <v>4060</v>
      </c>
      <c r="B1301" s="2" t="s">
        <v>9259</v>
      </c>
      <c r="C1301">
        <v>15</v>
      </c>
      <c r="D1301" s="5" t="s">
        <v>14528</v>
      </c>
      <c r="E1301" s="5" t="s">
        <v>19810</v>
      </c>
      <c r="F1301">
        <f ca="1">RAND()</f>
        <v>0.98070730625550129</v>
      </c>
    </row>
    <row r="1302" spans="1:6" ht="43.2" x14ac:dyDescent="0.55000000000000004">
      <c r="A1302" t="s">
        <v>1199</v>
      </c>
      <c r="B1302" s="2" t="s">
        <v>6092</v>
      </c>
      <c r="C1302">
        <v>70</v>
      </c>
      <c r="D1302" s="5" t="s">
        <v>11380</v>
      </c>
      <c r="E1302" s="5" t="s">
        <v>16646</v>
      </c>
      <c r="F1302">
        <f ca="1">RAND()</f>
        <v>0.21565863009218345</v>
      </c>
    </row>
    <row r="1303" spans="1:6" ht="57.6" x14ac:dyDescent="0.55000000000000004">
      <c r="A1303" t="s">
        <v>3870</v>
      </c>
      <c r="B1303" s="2" t="s">
        <v>9056</v>
      </c>
      <c r="C1303">
        <v>40</v>
      </c>
      <c r="D1303" s="5" t="s">
        <v>14325</v>
      </c>
      <c r="E1303" s="5" t="s">
        <v>19608</v>
      </c>
      <c r="F1303">
        <f ca="1">RAND()</f>
        <v>0.81041994007821039</v>
      </c>
    </row>
    <row r="1304" spans="1:6" ht="100.8" x14ac:dyDescent="0.55000000000000004">
      <c r="A1304" t="s">
        <v>1971</v>
      </c>
      <c r="B1304" s="2" t="s">
        <v>6935</v>
      </c>
      <c r="C1304">
        <v>530</v>
      </c>
      <c r="D1304" s="5" t="s">
        <v>12220</v>
      </c>
      <c r="E1304" s="5" t="s">
        <v>17488</v>
      </c>
      <c r="F1304">
        <f ca="1">RAND()</f>
        <v>0.65378010768402361</v>
      </c>
    </row>
    <row r="1305" spans="1:6" ht="28.8" x14ac:dyDescent="0.55000000000000004">
      <c r="A1305" t="s">
        <v>966</v>
      </c>
      <c r="B1305" s="2" t="s">
        <v>5830</v>
      </c>
      <c r="C1305">
        <v>10</v>
      </c>
      <c r="D1305" s="5" t="s">
        <v>11119</v>
      </c>
      <c r="E1305" s="5" t="s">
        <v>16384</v>
      </c>
      <c r="F1305">
        <f ca="1">RAND()</f>
        <v>0.78845653461420562</v>
      </c>
    </row>
    <row r="1306" spans="1:6" ht="72" x14ac:dyDescent="0.55000000000000004">
      <c r="A1306" t="s">
        <v>4389</v>
      </c>
      <c r="B1306" s="2" t="s">
        <v>9630</v>
      </c>
      <c r="C1306">
        <v>205</v>
      </c>
      <c r="D1306" s="5" t="s">
        <v>14895</v>
      </c>
      <c r="E1306" s="5" t="s">
        <v>20181</v>
      </c>
      <c r="F1306">
        <f ca="1">RAND()</f>
        <v>0.57445659560420137</v>
      </c>
    </row>
    <row r="1307" spans="1:6" ht="72" x14ac:dyDescent="0.55000000000000004">
      <c r="A1307" t="s">
        <v>2009</v>
      </c>
      <c r="B1307" s="2" t="s">
        <v>6978</v>
      </c>
      <c r="C1307">
        <v>150</v>
      </c>
      <c r="D1307" s="5" t="s">
        <v>12263</v>
      </c>
      <c r="E1307" s="5" t="s">
        <v>17531</v>
      </c>
      <c r="F1307">
        <f ca="1">RAND()</f>
        <v>0.54814415614388934</v>
      </c>
    </row>
    <row r="1308" spans="1:6" ht="100.8" x14ac:dyDescent="0.55000000000000004">
      <c r="A1308" t="s">
        <v>2598</v>
      </c>
      <c r="B1308" s="2" t="s">
        <v>7633</v>
      </c>
      <c r="C1308">
        <v>225</v>
      </c>
      <c r="D1308" s="5" t="s">
        <v>12915</v>
      </c>
      <c r="E1308" s="5" t="s">
        <v>18186</v>
      </c>
      <c r="F1308">
        <f ca="1">RAND()</f>
        <v>9.9466107748675814E-2</v>
      </c>
    </row>
    <row r="1309" spans="1:6" ht="57.6" x14ac:dyDescent="0.55000000000000004">
      <c r="A1309" t="s">
        <v>2296</v>
      </c>
      <c r="B1309" s="2" t="s">
        <v>7295</v>
      </c>
      <c r="C1309">
        <v>40</v>
      </c>
      <c r="D1309" s="5" t="s">
        <v>12580</v>
      </c>
      <c r="E1309" s="5" t="s">
        <v>17848</v>
      </c>
      <c r="F1309">
        <f ca="1">RAND()</f>
        <v>0.51572904647518325</v>
      </c>
    </row>
    <row r="1310" spans="1:6" ht="43.2" x14ac:dyDescent="0.55000000000000004">
      <c r="A1310" t="s">
        <v>1323</v>
      </c>
      <c r="B1310" s="2" t="s">
        <v>6223</v>
      </c>
      <c r="C1310">
        <v>5</v>
      </c>
      <c r="D1310" s="5" t="s">
        <v>11512</v>
      </c>
      <c r="E1310" s="5" t="s">
        <v>16777</v>
      </c>
      <c r="F1310">
        <f ca="1">RAND()</f>
        <v>0.91927108792312306</v>
      </c>
    </row>
    <row r="1311" spans="1:6" ht="72" x14ac:dyDescent="0.55000000000000004">
      <c r="A1311" t="s">
        <v>4529</v>
      </c>
      <c r="B1311" s="2" t="s">
        <v>9789</v>
      </c>
      <c r="C1311">
        <v>50</v>
      </c>
      <c r="D1311" s="5" t="s">
        <v>15053</v>
      </c>
      <c r="E1311" s="5" t="s">
        <v>20340</v>
      </c>
      <c r="F1311">
        <f ca="1">RAND()</f>
        <v>0.23285878568058871</v>
      </c>
    </row>
    <row r="1312" spans="1:6" ht="57.6" x14ac:dyDescent="0.55000000000000004">
      <c r="A1312" t="s">
        <v>1713</v>
      </c>
      <c r="B1312" s="2" t="s">
        <v>6660</v>
      </c>
      <c r="C1312">
        <v>45</v>
      </c>
      <c r="D1312" s="5" t="s">
        <v>11946</v>
      </c>
      <c r="E1312" s="5" t="s">
        <v>17213</v>
      </c>
      <c r="F1312">
        <f ca="1">RAND()</f>
        <v>0.90917708628980376</v>
      </c>
    </row>
    <row r="1313" spans="1:6" ht="57.6" x14ac:dyDescent="0.55000000000000004">
      <c r="A1313" t="s">
        <v>1871</v>
      </c>
      <c r="B1313" s="2" t="s">
        <v>6833</v>
      </c>
      <c r="C1313">
        <v>360</v>
      </c>
      <c r="D1313" s="5" t="s">
        <v>12118</v>
      </c>
      <c r="E1313" s="5" t="s">
        <v>17386</v>
      </c>
      <c r="F1313">
        <f ca="1">RAND()</f>
        <v>0.98563403668140581</v>
      </c>
    </row>
    <row r="1314" spans="1:6" ht="72" x14ac:dyDescent="0.55000000000000004">
      <c r="A1314" t="s">
        <v>20970</v>
      </c>
      <c r="B1314" s="2" t="s">
        <v>9308</v>
      </c>
      <c r="C1314">
        <v>80</v>
      </c>
      <c r="D1314" s="5" t="s">
        <v>14576</v>
      </c>
      <c r="E1314" s="5" t="s">
        <v>19859</v>
      </c>
      <c r="F1314">
        <f ca="1">RAND()</f>
        <v>0.98719627910475982</v>
      </c>
    </row>
    <row r="1315" spans="1:6" ht="57.6" x14ac:dyDescent="0.55000000000000004">
      <c r="A1315" t="s">
        <v>304</v>
      </c>
      <c r="B1315" s="2" t="s">
        <v>5111</v>
      </c>
      <c r="C1315">
        <v>40</v>
      </c>
      <c r="D1315" s="5" t="s">
        <v>10404</v>
      </c>
      <c r="E1315" s="5" t="s">
        <v>15665</v>
      </c>
      <c r="F1315">
        <f ca="1">RAND()</f>
        <v>0.23123344247428346</v>
      </c>
    </row>
    <row r="1316" spans="1:6" ht="43.2" x14ac:dyDescent="0.55000000000000004">
      <c r="A1316" t="s">
        <v>511</v>
      </c>
      <c r="B1316" s="2" t="s">
        <v>8629</v>
      </c>
      <c r="C1316">
        <v>50</v>
      </c>
      <c r="D1316" s="5" t="s">
        <v>13903</v>
      </c>
      <c r="E1316" s="5" t="s">
        <v>19181</v>
      </c>
      <c r="F1316">
        <f ca="1">RAND()</f>
        <v>0.17539054128878695</v>
      </c>
    </row>
    <row r="1317" spans="1:6" ht="43.2" x14ac:dyDescent="0.55000000000000004">
      <c r="A1317" t="s">
        <v>4137</v>
      </c>
      <c r="B1317" s="2" t="s">
        <v>9344</v>
      </c>
      <c r="C1317">
        <v>75</v>
      </c>
      <c r="D1317" s="5" t="s">
        <v>14612</v>
      </c>
      <c r="E1317" s="5" t="s">
        <v>19895</v>
      </c>
      <c r="F1317">
        <f ca="1">RAND()</f>
        <v>7.9186676441278525E-3</v>
      </c>
    </row>
    <row r="1318" spans="1:6" ht="43.2" x14ac:dyDescent="0.55000000000000004">
      <c r="A1318" t="s">
        <v>2557</v>
      </c>
      <c r="B1318" s="2" t="s">
        <v>7587</v>
      </c>
      <c r="C1318">
        <v>65</v>
      </c>
      <c r="D1318" s="5" t="s">
        <v>12869</v>
      </c>
      <c r="E1318" s="5" t="s">
        <v>18140</v>
      </c>
      <c r="F1318">
        <f ca="1">RAND()</f>
        <v>0.4791126368447286</v>
      </c>
    </row>
    <row r="1319" spans="1:6" ht="86.4" x14ac:dyDescent="0.55000000000000004">
      <c r="A1319" t="s">
        <v>327</v>
      </c>
      <c r="B1319" s="2" t="s">
        <v>5136</v>
      </c>
      <c r="C1319">
        <v>50</v>
      </c>
      <c r="D1319" s="5" t="s">
        <v>10429</v>
      </c>
      <c r="E1319" s="5" t="s">
        <v>15690</v>
      </c>
      <c r="F1319">
        <f ca="1">RAND()</f>
        <v>0.39203200572617636</v>
      </c>
    </row>
    <row r="1320" spans="1:6" ht="28.8" x14ac:dyDescent="0.55000000000000004">
      <c r="A1320" t="s">
        <v>4157</v>
      </c>
      <c r="B1320" s="2" t="s">
        <v>9365</v>
      </c>
      <c r="C1320">
        <v>55</v>
      </c>
      <c r="D1320" s="5" t="s">
        <v>14633</v>
      </c>
      <c r="E1320" s="5" t="s">
        <v>19916</v>
      </c>
      <c r="F1320">
        <f ca="1">RAND()</f>
        <v>0.19399104752925189</v>
      </c>
    </row>
    <row r="1321" spans="1:6" ht="86.4" x14ac:dyDescent="0.55000000000000004">
      <c r="A1321" t="s">
        <v>1472</v>
      </c>
      <c r="B1321" s="2" t="s">
        <v>6385</v>
      </c>
      <c r="C1321">
        <v>75</v>
      </c>
      <c r="D1321" s="5" t="s">
        <v>11673</v>
      </c>
      <c r="E1321" s="5" t="s">
        <v>16939</v>
      </c>
      <c r="F1321">
        <f ca="1">RAND()</f>
        <v>0.29426042394013274</v>
      </c>
    </row>
    <row r="1322" spans="1:6" ht="43.2" x14ac:dyDescent="0.55000000000000004">
      <c r="A1322" t="s">
        <v>1783</v>
      </c>
      <c r="B1322" s="2" t="s">
        <v>6739</v>
      </c>
      <c r="C1322">
        <v>35</v>
      </c>
      <c r="D1322" s="5" t="s">
        <v>12024</v>
      </c>
      <c r="E1322" s="5" t="s">
        <v>17292</v>
      </c>
      <c r="F1322">
        <f ca="1">RAND()</f>
        <v>0.65214366200391172</v>
      </c>
    </row>
    <row r="1323" spans="1:6" ht="28.8" x14ac:dyDescent="0.55000000000000004">
      <c r="A1323" t="s">
        <v>3581</v>
      </c>
      <c r="B1323" s="2" t="s">
        <v>8735</v>
      </c>
      <c r="C1323">
        <v>75</v>
      </c>
      <c r="D1323" s="5" t="s">
        <v>14007</v>
      </c>
      <c r="E1323" s="5" t="s">
        <v>19287</v>
      </c>
      <c r="F1323">
        <f ca="1">RAND()</f>
        <v>0.51932754833506878</v>
      </c>
    </row>
    <row r="1324" spans="1:6" ht="72" x14ac:dyDescent="0.55000000000000004">
      <c r="A1324" t="s">
        <v>1432</v>
      </c>
      <c r="B1324" s="2" t="s">
        <v>6343</v>
      </c>
      <c r="C1324">
        <v>45</v>
      </c>
      <c r="D1324" s="5" t="s">
        <v>11632</v>
      </c>
      <c r="E1324" s="5" t="s">
        <v>16897</v>
      </c>
      <c r="F1324">
        <f ca="1">RAND()</f>
        <v>1.0967161940059977E-2</v>
      </c>
    </row>
    <row r="1325" spans="1:6" ht="43.2" x14ac:dyDescent="0.55000000000000004">
      <c r="A1325" t="s">
        <v>2883</v>
      </c>
      <c r="B1325" s="2" t="s">
        <v>7955</v>
      </c>
      <c r="C1325">
        <v>25</v>
      </c>
      <c r="D1325" s="5" t="s">
        <v>13233</v>
      </c>
      <c r="E1325" s="5" t="s">
        <v>18508</v>
      </c>
      <c r="F1325">
        <f ca="1">RAND()</f>
        <v>0.67223432333516553</v>
      </c>
    </row>
    <row r="1326" spans="1:6" ht="57.6" x14ac:dyDescent="0.55000000000000004">
      <c r="A1326" t="s">
        <v>3640</v>
      </c>
      <c r="B1326" s="2" t="s">
        <v>8800</v>
      </c>
      <c r="C1326">
        <v>30</v>
      </c>
      <c r="D1326" s="5" t="s">
        <v>14071</v>
      </c>
      <c r="E1326" s="5" t="s">
        <v>19352</v>
      </c>
      <c r="F1326">
        <f ca="1">RAND()</f>
        <v>0.11697075241712074</v>
      </c>
    </row>
    <row r="1327" spans="1:6" ht="86.4" x14ac:dyDescent="0.55000000000000004">
      <c r="A1327" t="s">
        <v>1057</v>
      </c>
      <c r="B1327" s="2" t="s">
        <v>5935</v>
      </c>
      <c r="C1327">
        <v>80</v>
      </c>
      <c r="D1327" s="5" t="s">
        <v>11223</v>
      </c>
      <c r="E1327" s="5" t="s">
        <v>16489</v>
      </c>
      <c r="F1327">
        <f ca="1">RAND()</f>
        <v>0.38606082156545596</v>
      </c>
    </row>
    <row r="1328" spans="1:6" ht="100.8" x14ac:dyDescent="0.55000000000000004">
      <c r="A1328" t="s">
        <v>4710</v>
      </c>
      <c r="B1328" s="2" t="s">
        <v>9993</v>
      </c>
      <c r="C1328">
        <v>90</v>
      </c>
      <c r="D1328" s="5" t="s">
        <v>15256</v>
      </c>
      <c r="E1328" s="5" t="s">
        <v>20544</v>
      </c>
      <c r="F1328">
        <f ca="1">RAND()</f>
        <v>0.92481025127549066</v>
      </c>
    </row>
    <row r="1329" spans="1:6" ht="28.8" x14ac:dyDescent="0.55000000000000004">
      <c r="A1329" t="s">
        <v>1295</v>
      </c>
      <c r="B1329" s="2" t="s">
        <v>6192</v>
      </c>
      <c r="C1329">
        <v>10</v>
      </c>
      <c r="D1329" s="5" t="s">
        <v>11480</v>
      </c>
      <c r="E1329" s="5" t="s">
        <v>16746</v>
      </c>
      <c r="F1329">
        <f ca="1">RAND()</f>
        <v>0.89812725819888617</v>
      </c>
    </row>
    <row r="1330" spans="1:6" ht="86.4" x14ac:dyDescent="0.55000000000000004">
      <c r="A1330" t="s">
        <v>1627</v>
      </c>
      <c r="B1330" s="2" t="s">
        <v>6561</v>
      </c>
      <c r="C1330">
        <v>45</v>
      </c>
      <c r="D1330" s="5" t="s">
        <v>11848</v>
      </c>
      <c r="E1330" s="5" t="s">
        <v>17114</v>
      </c>
      <c r="F1330">
        <f ca="1">RAND()</f>
        <v>0.69205301599658342</v>
      </c>
    </row>
    <row r="1331" spans="1:6" ht="43.2" x14ac:dyDescent="0.55000000000000004">
      <c r="A1331" t="s">
        <v>1434</v>
      </c>
      <c r="B1331" s="2" t="s">
        <v>6345</v>
      </c>
      <c r="C1331">
        <v>30</v>
      </c>
      <c r="D1331" s="5" t="s">
        <v>11634</v>
      </c>
      <c r="E1331" s="5" t="s">
        <v>16899</v>
      </c>
      <c r="F1331">
        <f ca="1">RAND()</f>
        <v>4.31151033807331E-2</v>
      </c>
    </row>
    <row r="1332" spans="1:6" ht="57.6" x14ac:dyDescent="0.55000000000000004">
      <c r="A1332" t="s">
        <v>2507</v>
      </c>
      <c r="B1332" s="2" t="s">
        <v>7532</v>
      </c>
      <c r="C1332">
        <v>70</v>
      </c>
      <c r="D1332" s="5" t="s">
        <v>12814</v>
      </c>
      <c r="E1332" s="5" t="s">
        <v>18085</v>
      </c>
      <c r="F1332">
        <f ca="1">RAND()</f>
        <v>0.90491623483355277</v>
      </c>
    </row>
    <row r="1333" spans="1:6" ht="43.2" x14ac:dyDescent="0.55000000000000004">
      <c r="A1333" t="s">
        <v>2287</v>
      </c>
      <c r="B1333" s="2" t="s">
        <v>7286</v>
      </c>
      <c r="C1333">
        <v>45</v>
      </c>
      <c r="D1333" s="5" t="s">
        <v>12571</v>
      </c>
      <c r="E1333" s="5" t="s">
        <v>17839</v>
      </c>
      <c r="F1333">
        <f ca="1">RAND()</f>
        <v>0.75417195710902762</v>
      </c>
    </row>
    <row r="1334" spans="1:6" ht="57.6" x14ac:dyDescent="0.55000000000000004">
      <c r="A1334" t="s">
        <v>358</v>
      </c>
      <c r="B1334" s="2" t="s">
        <v>5170</v>
      </c>
      <c r="C1334">
        <v>25</v>
      </c>
      <c r="D1334" s="5" t="s">
        <v>10463</v>
      </c>
      <c r="E1334" s="5" t="s">
        <v>15724</v>
      </c>
      <c r="F1334">
        <f ca="1">RAND()</f>
        <v>0.89734254333946828</v>
      </c>
    </row>
    <row r="1335" spans="1:6" ht="201.6" x14ac:dyDescent="0.55000000000000004">
      <c r="A1335" t="s">
        <v>4184</v>
      </c>
      <c r="B1335" s="2" t="s">
        <v>9395</v>
      </c>
      <c r="C1335">
        <v>45</v>
      </c>
      <c r="D1335" s="5" t="s">
        <v>14662</v>
      </c>
      <c r="E1335" s="5" t="s">
        <v>19946</v>
      </c>
      <c r="F1335">
        <f ca="1">RAND()</f>
        <v>0.88882095798085081</v>
      </c>
    </row>
    <row r="1336" spans="1:6" ht="86.4" x14ac:dyDescent="0.55000000000000004">
      <c r="A1336" t="s">
        <v>1216</v>
      </c>
      <c r="B1336" s="2" t="s">
        <v>6109</v>
      </c>
      <c r="C1336">
        <v>180</v>
      </c>
      <c r="D1336" s="5" t="s">
        <v>11397</v>
      </c>
      <c r="E1336" s="5" t="s">
        <v>16663</v>
      </c>
      <c r="F1336">
        <f ca="1">RAND()</f>
        <v>0.90947958841581866</v>
      </c>
    </row>
    <row r="1337" spans="1:6" ht="28.8" x14ac:dyDescent="0.55000000000000004">
      <c r="A1337" t="s">
        <v>3091</v>
      </c>
      <c r="B1337" s="2" t="s">
        <v>8182</v>
      </c>
      <c r="C1337">
        <v>25</v>
      </c>
      <c r="D1337" s="5" t="s">
        <v>13459</v>
      </c>
      <c r="E1337" s="5" t="s">
        <v>18734</v>
      </c>
      <c r="F1337">
        <f ca="1">RAND()</f>
        <v>0.55494683154532487</v>
      </c>
    </row>
    <row r="1338" spans="1:6" ht="72" x14ac:dyDescent="0.55000000000000004">
      <c r="A1338" t="s">
        <v>3642</v>
      </c>
      <c r="B1338" s="2" t="s">
        <v>8802</v>
      </c>
      <c r="C1338">
        <v>80</v>
      </c>
      <c r="D1338" s="5" t="s">
        <v>14073</v>
      </c>
      <c r="E1338" s="5" t="s">
        <v>19354</v>
      </c>
      <c r="F1338">
        <f ca="1">RAND()</f>
        <v>0.11345441736125994</v>
      </c>
    </row>
    <row r="1339" spans="1:6" ht="100.8" x14ac:dyDescent="0.55000000000000004">
      <c r="A1339" t="s">
        <v>1870</v>
      </c>
      <c r="B1339" s="2" t="s">
        <v>6832</v>
      </c>
      <c r="C1339">
        <v>75</v>
      </c>
      <c r="D1339" s="5" t="s">
        <v>12117</v>
      </c>
      <c r="E1339" s="5" t="s">
        <v>17385</v>
      </c>
      <c r="F1339">
        <f ca="1">RAND()</f>
        <v>0.31043034173906581</v>
      </c>
    </row>
    <row r="1340" spans="1:6" ht="43.2" x14ac:dyDescent="0.55000000000000004">
      <c r="A1340" t="s">
        <v>941</v>
      </c>
      <c r="B1340" s="2" t="s">
        <v>5804</v>
      </c>
      <c r="C1340">
        <v>75</v>
      </c>
      <c r="D1340" s="5" t="s">
        <v>11093</v>
      </c>
      <c r="E1340" s="5" t="s">
        <v>16358</v>
      </c>
      <c r="F1340">
        <f ca="1">RAND()</f>
        <v>3.5659126657069384E-3</v>
      </c>
    </row>
    <row r="1341" spans="1:6" ht="28.8" x14ac:dyDescent="0.55000000000000004">
      <c r="A1341" t="s">
        <v>3276</v>
      </c>
      <c r="B1341" s="2" t="s">
        <v>8386</v>
      </c>
      <c r="C1341">
        <v>5</v>
      </c>
      <c r="D1341" s="5" t="s">
        <v>13661</v>
      </c>
      <c r="E1341" s="5" t="s">
        <v>18938</v>
      </c>
      <c r="F1341">
        <f ca="1">RAND()</f>
        <v>0.91745975860277107</v>
      </c>
    </row>
    <row r="1342" spans="1:6" ht="100.8" x14ac:dyDescent="0.55000000000000004">
      <c r="A1342" t="s">
        <v>282</v>
      </c>
      <c r="B1342" s="2" t="s">
        <v>5088</v>
      </c>
      <c r="C1342">
        <v>90</v>
      </c>
      <c r="D1342" s="5" t="s">
        <v>10381</v>
      </c>
      <c r="E1342" s="5" t="s">
        <v>15642</v>
      </c>
      <c r="F1342">
        <f ca="1">RAND()</f>
        <v>9.8146049363585286E-2</v>
      </c>
    </row>
    <row r="1343" spans="1:6" ht="28.8" x14ac:dyDescent="0.55000000000000004">
      <c r="A1343" t="s">
        <v>2094</v>
      </c>
      <c r="B1343" s="2" t="s">
        <v>7070</v>
      </c>
      <c r="C1343">
        <v>10</v>
      </c>
      <c r="D1343" s="5" t="s">
        <v>12354</v>
      </c>
      <c r="E1343" s="5" t="s">
        <v>17623</v>
      </c>
      <c r="F1343">
        <f ca="1">RAND()</f>
        <v>0.63599408628972676</v>
      </c>
    </row>
    <row r="1344" spans="1:6" ht="86.4" x14ac:dyDescent="0.55000000000000004">
      <c r="A1344" t="s">
        <v>322</v>
      </c>
      <c r="B1344" s="2" t="s">
        <v>5131</v>
      </c>
      <c r="C1344">
        <v>60</v>
      </c>
      <c r="D1344" s="5" t="s">
        <v>10424</v>
      </c>
      <c r="E1344" s="5" t="s">
        <v>15685</v>
      </c>
      <c r="F1344">
        <f ca="1">RAND()</f>
        <v>0.76457456297402504</v>
      </c>
    </row>
    <row r="1345" spans="1:6" ht="28.8" x14ac:dyDescent="0.55000000000000004">
      <c r="A1345" t="s">
        <v>3551</v>
      </c>
      <c r="B1345" s="2" t="s">
        <v>8696</v>
      </c>
      <c r="C1345">
        <v>20</v>
      </c>
      <c r="D1345" s="5" t="s">
        <v>13969</v>
      </c>
      <c r="E1345" s="5" t="s">
        <v>19248</v>
      </c>
      <c r="F1345">
        <f ca="1">RAND()</f>
        <v>0.72108002658839043</v>
      </c>
    </row>
    <row r="1346" spans="1:6" ht="86.4" x14ac:dyDescent="0.55000000000000004">
      <c r="A1346" t="s">
        <v>2656</v>
      </c>
      <c r="B1346" s="2" t="s">
        <v>7697</v>
      </c>
      <c r="C1346">
        <v>510</v>
      </c>
      <c r="D1346" s="5" t="s">
        <v>12979</v>
      </c>
      <c r="E1346" s="5" t="s">
        <v>18250</v>
      </c>
      <c r="F1346">
        <f ca="1">RAND()</f>
        <v>0.47031246988986797</v>
      </c>
    </row>
    <row r="1347" spans="1:6" ht="115.2" x14ac:dyDescent="0.55000000000000004">
      <c r="A1347" t="s">
        <v>567</v>
      </c>
      <c r="B1347" s="2" t="s">
        <v>5400</v>
      </c>
      <c r="C1347">
        <v>75</v>
      </c>
      <c r="D1347" s="5" t="s">
        <v>10693</v>
      </c>
      <c r="E1347" s="5" t="s">
        <v>15954</v>
      </c>
      <c r="F1347">
        <f ca="1">RAND()</f>
        <v>0.1347951486692589</v>
      </c>
    </row>
    <row r="1348" spans="1:6" ht="57.6" x14ac:dyDescent="0.55000000000000004">
      <c r="A1348" t="s">
        <v>4326</v>
      </c>
      <c r="B1348" s="2" t="s">
        <v>9552</v>
      </c>
      <c r="C1348">
        <v>40</v>
      </c>
      <c r="D1348" s="5" t="s">
        <v>14817</v>
      </c>
      <c r="E1348" s="5" t="s">
        <v>20103</v>
      </c>
      <c r="F1348">
        <f ca="1">RAND()</f>
        <v>0.84891791513676684</v>
      </c>
    </row>
    <row r="1349" spans="1:6" ht="57.6" x14ac:dyDescent="0.55000000000000004">
      <c r="A1349" t="s">
        <v>642</v>
      </c>
      <c r="B1349" s="2" t="s">
        <v>5479</v>
      </c>
      <c r="C1349">
        <v>25</v>
      </c>
      <c r="D1349" s="5" t="s">
        <v>10772</v>
      </c>
      <c r="E1349" s="5" t="s">
        <v>16033</v>
      </c>
      <c r="F1349">
        <f ca="1">RAND()</f>
        <v>0.66246206644205063</v>
      </c>
    </row>
    <row r="1350" spans="1:6" ht="57.6" x14ac:dyDescent="0.55000000000000004">
      <c r="A1350" t="s">
        <v>1175</v>
      </c>
      <c r="B1350" s="2" t="s">
        <v>6068</v>
      </c>
      <c r="C1350">
        <v>40</v>
      </c>
      <c r="D1350" s="5" t="s">
        <v>11356</v>
      </c>
      <c r="E1350" s="5" t="s">
        <v>16622</v>
      </c>
      <c r="F1350">
        <f ca="1">RAND()</f>
        <v>8.5485806065812686E-2</v>
      </c>
    </row>
    <row r="1351" spans="1:6" ht="43.2" x14ac:dyDescent="0.55000000000000004">
      <c r="A1351" t="s">
        <v>2616</v>
      </c>
      <c r="B1351" s="2" t="s">
        <v>7656</v>
      </c>
      <c r="C1351">
        <v>10</v>
      </c>
      <c r="D1351" s="5" t="s">
        <v>12938</v>
      </c>
      <c r="E1351" s="5" t="s">
        <v>18209</v>
      </c>
      <c r="F1351">
        <f ca="1">RAND()</f>
        <v>0.44121630313293891</v>
      </c>
    </row>
    <row r="1352" spans="1:6" ht="57.6" x14ac:dyDescent="0.55000000000000004">
      <c r="A1352" t="s">
        <v>149</v>
      </c>
      <c r="B1352" s="2" t="s">
        <v>4942</v>
      </c>
      <c r="C1352">
        <v>45</v>
      </c>
      <c r="D1352" s="5" t="s">
        <v>10235</v>
      </c>
      <c r="E1352" s="5" t="s">
        <v>15496</v>
      </c>
      <c r="F1352">
        <f ca="1">RAND()</f>
        <v>0.99105508964068156</v>
      </c>
    </row>
    <row r="1353" spans="1:6" ht="28.8" x14ac:dyDescent="0.55000000000000004">
      <c r="A1353" t="s">
        <v>20772</v>
      </c>
      <c r="B1353" s="2" t="s">
        <v>6960</v>
      </c>
      <c r="C1353">
        <v>30</v>
      </c>
      <c r="D1353" s="5" t="s">
        <v>12245</v>
      </c>
      <c r="E1353" s="5" t="s">
        <v>17513</v>
      </c>
      <c r="F1353">
        <f ca="1">RAND()</f>
        <v>0.73472707723007735</v>
      </c>
    </row>
    <row r="1354" spans="1:6" ht="57.6" x14ac:dyDescent="0.55000000000000004">
      <c r="A1354" t="s">
        <v>1450</v>
      </c>
      <c r="B1354" s="2" t="s">
        <v>6362</v>
      </c>
      <c r="C1354">
        <v>55</v>
      </c>
      <c r="D1354" s="5" t="s">
        <v>11650</v>
      </c>
      <c r="E1354" s="5" t="s">
        <v>16916</v>
      </c>
      <c r="F1354">
        <f ca="1">RAND()</f>
        <v>0.97457993723192748</v>
      </c>
    </row>
    <row r="1355" spans="1:6" ht="72" x14ac:dyDescent="0.55000000000000004">
      <c r="A1355" t="s">
        <v>305</v>
      </c>
      <c r="B1355" s="2" t="s">
        <v>5112</v>
      </c>
      <c r="C1355">
        <v>65</v>
      </c>
      <c r="D1355" s="5" t="s">
        <v>10405</v>
      </c>
      <c r="E1355" s="5" t="s">
        <v>15666</v>
      </c>
      <c r="F1355">
        <f ca="1">RAND()</f>
        <v>0.72958138636671155</v>
      </c>
    </row>
    <row r="1356" spans="1:6" ht="86.4" x14ac:dyDescent="0.55000000000000004">
      <c r="A1356" t="s">
        <v>4036</v>
      </c>
      <c r="B1356" s="2" t="s">
        <v>9234</v>
      </c>
      <c r="C1356">
        <v>25</v>
      </c>
      <c r="D1356" s="5" t="s">
        <v>14503</v>
      </c>
      <c r="E1356" s="5" t="s">
        <v>19785</v>
      </c>
      <c r="F1356">
        <f ca="1">RAND()</f>
        <v>0.77837052016532171</v>
      </c>
    </row>
    <row r="1357" spans="1:6" ht="144" x14ac:dyDescent="0.55000000000000004">
      <c r="A1357" t="s">
        <v>3280</v>
      </c>
      <c r="B1357" s="2" t="s">
        <v>8390</v>
      </c>
      <c r="C1357">
        <v>150</v>
      </c>
      <c r="D1357" s="5" t="s">
        <v>13665</v>
      </c>
      <c r="E1357" s="5" t="s">
        <v>18942</v>
      </c>
      <c r="F1357">
        <f ca="1">RAND()</f>
        <v>0.72715436363079389</v>
      </c>
    </row>
    <row r="1358" spans="1:6" ht="100.8" x14ac:dyDescent="0.55000000000000004">
      <c r="A1358" t="s">
        <v>4653</v>
      </c>
      <c r="B1358" s="2" t="s">
        <v>9932</v>
      </c>
      <c r="C1358">
        <v>150</v>
      </c>
      <c r="D1358" s="5" t="s">
        <v>15195</v>
      </c>
      <c r="E1358" s="5" t="s">
        <v>20483</v>
      </c>
      <c r="F1358">
        <f ca="1">RAND()</f>
        <v>0.42009565088086265</v>
      </c>
    </row>
    <row r="1359" spans="1:6" ht="100.8" x14ac:dyDescent="0.55000000000000004">
      <c r="A1359" t="s">
        <v>460</v>
      </c>
      <c r="B1359" s="2" t="s">
        <v>5285</v>
      </c>
      <c r="C1359">
        <v>120</v>
      </c>
      <c r="D1359" s="5" t="s">
        <v>10578</v>
      </c>
      <c r="E1359" s="5" t="s">
        <v>15839</v>
      </c>
      <c r="F1359">
        <f ca="1">RAND()</f>
        <v>0.52926239055275015</v>
      </c>
    </row>
    <row r="1360" spans="1:6" ht="72" x14ac:dyDescent="0.55000000000000004">
      <c r="A1360" t="s">
        <v>1806</v>
      </c>
      <c r="B1360" s="2" t="s">
        <v>6763</v>
      </c>
      <c r="C1360">
        <v>70</v>
      </c>
      <c r="D1360" s="5" t="s">
        <v>12048</v>
      </c>
      <c r="E1360" s="5" t="s">
        <v>17316</v>
      </c>
      <c r="F1360">
        <f ca="1">RAND()</f>
        <v>0.2443421002763686</v>
      </c>
    </row>
    <row r="1361" spans="1:6" ht="43.2" x14ac:dyDescent="0.55000000000000004">
      <c r="A1361" t="s">
        <v>1036</v>
      </c>
      <c r="B1361" s="2" t="s">
        <v>5909</v>
      </c>
      <c r="C1361">
        <v>30</v>
      </c>
      <c r="D1361" s="5" t="s">
        <v>11198</v>
      </c>
      <c r="E1361" s="5" t="s">
        <v>16463</v>
      </c>
      <c r="F1361">
        <f ca="1">RAND()</f>
        <v>0.4970677242995224</v>
      </c>
    </row>
    <row r="1362" spans="1:6" ht="28.8" x14ac:dyDescent="0.55000000000000004">
      <c r="A1362" t="s">
        <v>3671</v>
      </c>
      <c r="B1362" s="2" t="s">
        <v>8833</v>
      </c>
      <c r="C1362">
        <v>21</v>
      </c>
      <c r="D1362" s="5" t="s">
        <v>14103</v>
      </c>
      <c r="E1362" s="5" t="s">
        <v>19385</v>
      </c>
      <c r="F1362">
        <f ca="1">RAND()</f>
        <v>2.343735484060816E-2</v>
      </c>
    </row>
    <row r="1363" spans="1:6" ht="28.8" x14ac:dyDescent="0.55000000000000004">
      <c r="A1363" t="s">
        <v>20673</v>
      </c>
      <c r="B1363" s="2" t="s">
        <v>5677</v>
      </c>
      <c r="C1363">
        <v>15</v>
      </c>
      <c r="D1363" s="5" t="s">
        <v>10969</v>
      </c>
      <c r="E1363" s="5" t="s">
        <v>16231</v>
      </c>
      <c r="F1363">
        <f ca="1">RAND()</f>
        <v>0.43708277510778648</v>
      </c>
    </row>
    <row r="1364" spans="1:6" ht="43.2" x14ac:dyDescent="0.55000000000000004">
      <c r="A1364" t="s">
        <v>3972</v>
      </c>
      <c r="B1364" s="2" t="s">
        <v>9164</v>
      </c>
      <c r="C1364">
        <v>120</v>
      </c>
      <c r="D1364" s="5" t="s">
        <v>14433</v>
      </c>
      <c r="E1364" s="5" t="s">
        <v>19715</v>
      </c>
      <c r="F1364">
        <f ca="1">RAND()</f>
        <v>0.1988089385376941</v>
      </c>
    </row>
    <row r="1365" spans="1:6" ht="115.2" x14ac:dyDescent="0.55000000000000004">
      <c r="A1365" t="s">
        <v>3593</v>
      </c>
      <c r="B1365" s="2" t="s">
        <v>8747</v>
      </c>
      <c r="C1365">
        <v>270</v>
      </c>
      <c r="D1365" s="5" t="s">
        <v>14019</v>
      </c>
      <c r="E1365" s="5" t="s">
        <v>19299</v>
      </c>
      <c r="F1365">
        <f ca="1">RAND()</f>
        <v>0.59953929744100154</v>
      </c>
    </row>
    <row r="1366" spans="1:6" ht="43.2" x14ac:dyDescent="0.55000000000000004">
      <c r="A1366" t="s">
        <v>3925</v>
      </c>
      <c r="B1366" s="2" t="s">
        <v>9114</v>
      </c>
      <c r="C1366">
        <v>20</v>
      </c>
      <c r="D1366" s="5" t="s">
        <v>14383</v>
      </c>
      <c r="E1366" s="5" t="s">
        <v>19665</v>
      </c>
      <c r="F1366">
        <f ca="1">RAND()</f>
        <v>0.22851989651399374</v>
      </c>
    </row>
    <row r="1367" spans="1:6" ht="28.8" x14ac:dyDescent="0.55000000000000004">
      <c r="A1367" t="s">
        <v>2827</v>
      </c>
      <c r="B1367" s="2" t="s">
        <v>7892</v>
      </c>
      <c r="C1367">
        <v>15</v>
      </c>
      <c r="D1367" s="5" t="s">
        <v>13170</v>
      </c>
      <c r="E1367" s="5" t="s">
        <v>18445</v>
      </c>
      <c r="F1367">
        <f ca="1">RAND()</f>
        <v>0.58110240760811971</v>
      </c>
    </row>
    <row r="1368" spans="1:6" ht="115.2" x14ac:dyDescent="0.55000000000000004">
      <c r="A1368" t="s">
        <v>4460</v>
      </c>
      <c r="B1368" s="2" t="s">
        <v>9710</v>
      </c>
      <c r="C1368">
        <v>110</v>
      </c>
      <c r="D1368" s="5" t="s">
        <v>14974</v>
      </c>
      <c r="E1368" s="5" t="s">
        <v>20261</v>
      </c>
      <c r="F1368">
        <f ca="1">RAND()</f>
        <v>0.69256739502938414</v>
      </c>
    </row>
    <row r="1369" spans="1:6" ht="72" x14ac:dyDescent="0.55000000000000004">
      <c r="A1369" t="s">
        <v>3231</v>
      </c>
      <c r="B1369" s="2" t="s">
        <v>8337</v>
      </c>
      <c r="C1369">
        <v>35</v>
      </c>
      <c r="D1369" s="5" t="s">
        <v>13612</v>
      </c>
      <c r="E1369" s="5" t="s">
        <v>18889</v>
      </c>
      <c r="F1369">
        <f ca="1">RAND()</f>
        <v>0.44003168179799879</v>
      </c>
    </row>
    <row r="1370" spans="1:6" ht="86.4" x14ac:dyDescent="0.55000000000000004">
      <c r="A1370" t="s">
        <v>32</v>
      </c>
      <c r="B1370" s="2" t="s">
        <v>4818</v>
      </c>
      <c r="C1370">
        <v>80</v>
      </c>
      <c r="D1370" s="5" t="s">
        <v>10111</v>
      </c>
      <c r="E1370" s="5" t="s">
        <v>15372</v>
      </c>
      <c r="F1370">
        <f ca="1">RAND()</f>
        <v>0.26213012129399282</v>
      </c>
    </row>
    <row r="1371" spans="1:6" ht="28.8" x14ac:dyDescent="0.55000000000000004">
      <c r="A1371" t="s">
        <v>3489</v>
      </c>
      <c r="B1371" s="2" t="s">
        <v>8620</v>
      </c>
      <c r="C1371">
        <v>2</v>
      </c>
      <c r="D1371" s="5" t="s">
        <v>13894</v>
      </c>
      <c r="E1371" s="5" t="s">
        <v>19172</v>
      </c>
      <c r="F1371">
        <f ca="1">RAND()</f>
        <v>0.78276941283946277</v>
      </c>
    </row>
    <row r="1372" spans="1:6" ht="86.4" x14ac:dyDescent="0.55000000000000004">
      <c r="A1372" t="s">
        <v>4550</v>
      </c>
      <c r="B1372" s="2" t="s">
        <v>9815</v>
      </c>
      <c r="C1372">
        <v>60</v>
      </c>
      <c r="D1372" s="5" t="s">
        <v>15078</v>
      </c>
      <c r="E1372" s="5" t="s">
        <v>20366</v>
      </c>
      <c r="F1372">
        <f ca="1">RAND()</f>
        <v>0.1095269009098121</v>
      </c>
    </row>
    <row r="1373" spans="1:6" ht="72" x14ac:dyDescent="0.55000000000000004">
      <c r="A1373" t="s">
        <v>760</v>
      </c>
      <c r="B1373" s="2" t="s">
        <v>5607</v>
      </c>
      <c r="C1373">
        <v>105</v>
      </c>
      <c r="D1373" s="5" t="s">
        <v>10900</v>
      </c>
      <c r="E1373" s="5" t="s">
        <v>16161</v>
      </c>
      <c r="F1373">
        <f ca="1">RAND()</f>
        <v>0.90513049380559274</v>
      </c>
    </row>
    <row r="1374" spans="1:6" ht="57.6" x14ac:dyDescent="0.55000000000000004">
      <c r="A1374" t="s">
        <v>730</v>
      </c>
      <c r="B1374" s="2" t="s">
        <v>5574</v>
      </c>
      <c r="C1374">
        <v>60</v>
      </c>
      <c r="D1374" s="5" t="s">
        <v>10867</v>
      </c>
      <c r="E1374" s="5" t="s">
        <v>16128</v>
      </c>
      <c r="F1374">
        <f ca="1">RAND()</f>
        <v>0.32611787407105686</v>
      </c>
    </row>
    <row r="1375" spans="1:6" x14ac:dyDescent="0.55000000000000004">
      <c r="A1375" t="s">
        <v>20688</v>
      </c>
      <c r="B1375" s="2" t="s">
        <v>5904</v>
      </c>
      <c r="C1375">
        <v>5</v>
      </c>
      <c r="D1375" s="5" t="s">
        <v>11193</v>
      </c>
      <c r="E1375" s="5" t="s">
        <v>16458</v>
      </c>
      <c r="F1375">
        <f ca="1">RAND()</f>
        <v>0.85999145457132864</v>
      </c>
    </row>
    <row r="1376" spans="1:6" ht="28.8" x14ac:dyDescent="0.55000000000000004">
      <c r="A1376" t="s">
        <v>833</v>
      </c>
      <c r="B1376" s="2" t="s">
        <v>5689</v>
      </c>
      <c r="C1376">
        <v>45</v>
      </c>
      <c r="D1376" s="5" t="s">
        <v>10981</v>
      </c>
      <c r="E1376" s="5" t="s">
        <v>16243</v>
      </c>
      <c r="F1376">
        <f ca="1">RAND()</f>
        <v>0.51050310393609055</v>
      </c>
    </row>
    <row r="1377" spans="1:6" x14ac:dyDescent="0.55000000000000004">
      <c r="A1377" t="s">
        <v>20876</v>
      </c>
      <c r="B1377" s="2" t="s">
        <v>8096</v>
      </c>
      <c r="C1377">
        <v>5</v>
      </c>
      <c r="D1377" s="5" t="s">
        <v>13374</v>
      </c>
      <c r="E1377" s="5" t="s">
        <v>18648</v>
      </c>
      <c r="F1377">
        <f ca="1">RAND()</f>
        <v>0.24965027379002769</v>
      </c>
    </row>
    <row r="1378" spans="1:6" ht="86.4" x14ac:dyDescent="0.55000000000000004">
      <c r="A1378" t="s">
        <v>4488</v>
      </c>
      <c r="B1378" s="2" t="s">
        <v>9740</v>
      </c>
      <c r="C1378">
        <v>180</v>
      </c>
      <c r="D1378" s="5" t="s">
        <v>15004</v>
      </c>
      <c r="E1378" s="5" t="s">
        <v>20291</v>
      </c>
      <c r="F1378">
        <f ca="1">RAND()</f>
        <v>0.92154720855816175</v>
      </c>
    </row>
    <row r="1379" spans="1:6" ht="72" x14ac:dyDescent="0.55000000000000004">
      <c r="A1379" t="s">
        <v>1162</v>
      </c>
      <c r="B1379" s="2" t="s">
        <v>6055</v>
      </c>
      <c r="C1379">
        <v>540</v>
      </c>
      <c r="D1379" s="5" t="s">
        <v>11343</v>
      </c>
      <c r="E1379" s="5" t="s">
        <v>16609</v>
      </c>
      <c r="F1379">
        <f ca="1">RAND()</f>
        <v>0.76046943651185794</v>
      </c>
    </row>
    <row r="1380" spans="1:6" ht="28.8" x14ac:dyDescent="0.55000000000000004">
      <c r="A1380" t="s">
        <v>2438</v>
      </c>
      <c r="B1380" s="2" t="s">
        <v>7455</v>
      </c>
      <c r="C1380">
        <v>5</v>
      </c>
      <c r="D1380" s="5" t="s">
        <v>12738</v>
      </c>
      <c r="E1380" s="5" t="s">
        <v>18008</v>
      </c>
      <c r="F1380">
        <f ca="1">RAND()</f>
        <v>0.85245480009082508</v>
      </c>
    </row>
    <row r="1381" spans="1:6" ht="86.4" x14ac:dyDescent="0.55000000000000004">
      <c r="A1381" t="s">
        <v>2201</v>
      </c>
      <c r="B1381" s="2" t="s">
        <v>7187</v>
      </c>
      <c r="C1381">
        <v>140</v>
      </c>
      <c r="D1381" s="5" t="s">
        <v>12472</v>
      </c>
      <c r="E1381" s="5" t="s">
        <v>17740</v>
      </c>
      <c r="F1381">
        <f ca="1">RAND()</f>
        <v>0.84045531101995219</v>
      </c>
    </row>
    <row r="1382" spans="1:6" ht="86.4" x14ac:dyDescent="0.55000000000000004">
      <c r="A1382" t="s">
        <v>4275</v>
      </c>
      <c r="B1382" s="2" t="s">
        <v>9490</v>
      </c>
      <c r="C1382">
        <v>500</v>
      </c>
      <c r="D1382" s="5" t="s">
        <v>14757</v>
      </c>
      <c r="E1382" s="5" t="s">
        <v>20041</v>
      </c>
      <c r="F1382">
        <f ca="1">RAND()</f>
        <v>0.74968040388195933</v>
      </c>
    </row>
    <row r="1383" spans="1:6" ht="28.8" x14ac:dyDescent="0.55000000000000004">
      <c r="A1383" t="s">
        <v>3346</v>
      </c>
      <c r="B1383" s="2" t="s">
        <v>8463</v>
      </c>
      <c r="C1383">
        <v>490</v>
      </c>
      <c r="D1383" s="5" t="s">
        <v>13737</v>
      </c>
      <c r="E1383" s="5" t="s">
        <v>19015</v>
      </c>
      <c r="F1383">
        <f ca="1">RAND()</f>
        <v>0.51454769746275253</v>
      </c>
    </row>
    <row r="1384" spans="1:6" ht="72" x14ac:dyDescent="0.55000000000000004">
      <c r="A1384" t="s">
        <v>2003</v>
      </c>
      <c r="B1384" s="2" t="s">
        <v>6971</v>
      </c>
      <c r="C1384">
        <v>90</v>
      </c>
      <c r="D1384" s="5" t="s">
        <v>12256</v>
      </c>
      <c r="E1384" s="5" t="s">
        <v>17524</v>
      </c>
      <c r="F1384">
        <f ca="1">RAND()</f>
        <v>0.51988778085444165</v>
      </c>
    </row>
    <row r="1385" spans="1:6" ht="72" x14ac:dyDescent="0.55000000000000004">
      <c r="A1385" t="s">
        <v>146</v>
      </c>
      <c r="B1385" s="2" t="s">
        <v>4939</v>
      </c>
      <c r="C1385">
        <v>105</v>
      </c>
      <c r="D1385" s="5" t="s">
        <v>10232</v>
      </c>
      <c r="E1385" s="5" t="s">
        <v>15493</v>
      </c>
      <c r="F1385">
        <f ca="1">RAND()</f>
        <v>0.43640293625028537</v>
      </c>
    </row>
    <row r="1386" spans="1:6" ht="57.6" x14ac:dyDescent="0.55000000000000004">
      <c r="A1386" t="s">
        <v>2129</v>
      </c>
      <c r="B1386" s="2" t="s">
        <v>7111</v>
      </c>
      <c r="C1386">
        <v>16</v>
      </c>
      <c r="D1386" s="5" t="s">
        <v>12395</v>
      </c>
      <c r="E1386" s="5" t="s">
        <v>17664</v>
      </c>
      <c r="F1386">
        <f ca="1">RAND()</f>
        <v>5.6710987737167207E-2</v>
      </c>
    </row>
    <row r="1387" spans="1:6" ht="28.8" x14ac:dyDescent="0.55000000000000004">
      <c r="A1387" t="s">
        <v>1816</v>
      </c>
      <c r="B1387" s="2" t="s">
        <v>6774</v>
      </c>
      <c r="C1387">
        <v>5</v>
      </c>
      <c r="D1387" s="5" t="s">
        <v>12059</v>
      </c>
      <c r="E1387" s="5" t="s">
        <v>17327</v>
      </c>
      <c r="F1387">
        <f ca="1">RAND()</f>
        <v>0.65002492996990224</v>
      </c>
    </row>
    <row r="1388" spans="1:6" ht="57.6" x14ac:dyDescent="0.55000000000000004">
      <c r="A1388" t="s">
        <v>3689</v>
      </c>
      <c r="B1388" s="2" t="s">
        <v>8853</v>
      </c>
      <c r="C1388">
        <v>15</v>
      </c>
      <c r="D1388" s="5" t="s">
        <v>14123</v>
      </c>
      <c r="E1388" s="5" t="s">
        <v>19405</v>
      </c>
      <c r="F1388">
        <f ca="1">RAND()</f>
        <v>0.11138775745270824</v>
      </c>
    </row>
    <row r="1389" spans="1:6" ht="86.4" x14ac:dyDescent="0.55000000000000004">
      <c r="A1389" t="s">
        <v>2223</v>
      </c>
      <c r="B1389" s="2" t="s">
        <v>7215</v>
      </c>
      <c r="C1389">
        <v>60</v>
      </c>
      <c r="D1389" s="5" t="s">
        <v>12500</v>
      </c>
      <c r="E1389" s="5" t="s">
        <v>17768</v>
      </c>
      <c r="F1389">
        <f ca="1">RAND()</f>
        <v>0.72249534436429641</v>
      </c>
    </row>
    <row r="1390" spans="1:6" ht="100.8" x14ac:dyDescent="0.55000000000000004">
      <c r="A1390" t="s">
        <v>3193</v>
      </c>
      <c r="B1390" s="2" t="s">
        <v>8295</v>
      </c>
      <c r="C1390">
        <v>45</v>
      </c>
      <c r="D1390" s="5" t="s">
        <v>13570</v>
      </c>
      <c r="E1390" s="5" t="s">
        <v>18847</v>
      </c>
      <c r="F1390">
        <f ca="1">RAND()</f>
        <v>0.39643453267720463</v>
      </c>
    </row>
    <row r="1391" spans="1:6" ht="86.4" x14ac:dyDescent="0.55000000000000004">
      <c r="A1391" t="s">
        <v>628</v>
      </c>
      <c r="B1391" s="2" t="s">
        <v>5462</v>
      </c>
      <c r="C1391">
        <v>55</v>
      </c>
      <c r="D1391" s="5" t="s">
        <v>10755</v>
      </c>
      <c r="E1391" s="5" t="s">
        <v>16016</v>
      </c>
      <c r="F1391">
        <f ca="1">RAND()</f>
        <v>0.89851950505859357</v>
      </c>
    </row>
    <row r="1392" spans="1:6" ht="72" x14ac:dyDescent="0.55000000000000004">
      <c r="A1392" t="s">
        <v>306</v>
      </c>
      <c r="B1392" s="2" t="s">
        <v>5113</v>
      </c>
      <c r="C1392">
        <v>150</v>
      </c>
      <c r="D1392" s="5" t="s">
        <v>10406</v>
      </c>
      <c r="E1392" s="5" t="s">
        <v>15667</v>
      </c>
      <c r="F1392">
        <f ca="1">RAND()</f>
        <v>0.24035569729174466</v>
      </c>
    </row>
    <row r="1393" spans="1:6" ht="72" x14ac:dyDescent="0.55000000000000004">
      <c r="A1393" t="s">
        <v>79</v>
      </c>
      <c r="B1393" s="2" t="s">
        <v>4869</v>
      </c>
      <c r="C1393">
        <v>85</v>
      </c>
      <c r="D1393" s="5" t="s">
        <v>10162</v>
      </c>
      <c r="E1393" s="5" t="s">
        <v>15423</v>
      </c>
      <c r="F1393">
        <f ca="1">RAND()</f>
        <v>3.2069592411384296E-2</v>
      </c>
    </row>
    <row r="1394" spans="1:6" ht="86.4" x14ac:dyDescent="0.55000000000000004">
      <c r="A1394" t="s">
        <v>2400</v>
      </c>
      <c r="B1394" s="2" t="s">
        <v>7410</v>
      </c>
      <c r="C1394">
        <v>95</v>
      </c>
      <c r="D1394" s="5" t="s">
        <v>12693</v>
      </c>
      <c r="E1394" s="5" t="s">
        <v>17963</v>
      </c>
      <c r="F1394">
        <f ca="1">RAND()</f>
        <v>0.5591435131494531</v>
      </c>
    </row>
    <row r="1395" spans="1:6" ht="57.6" x14ac:dyDescent="0.55000000000000004">
      <c r="A1395" t="s">
        <v>3605</v>
      </c>
      <c r="B1395" s="2" t="s">
        <v>8759</v>
      </c>
      <c r="C1395">
        <v>450</v>
      </c>
      <c r="D1395" s="5" t="s">
        <v>14031</v>
      </c>
      <c r="E1395" s="5" t="s">
        <v>19311</v>
      </c>
      <c r="F1395">
        <f ca="1">RAND()</f>
        <v>0.90466544215586431</v>
      </c>
    </row>
    <row r="1396" spans="1:6" ht="43.2" x14ac:dyDescent="0.55000000000000004">
      <c r="A1396" t="s">
        <v>3583</v>
      </c>
      <c r="B1396" s="2" t="s">
        <v>8737</v>
      </c>
      <c r="C1396">
        <v>35</v>
      </c>
      <c r="D1396" s="5" t="s">
        <v>14009</v>
      </c>
      <c r="E1396" s="5" t="s">
        <v>19289</v>
      </c>
      <c r="F1396">
        <f ca="1">RAND()</f>
        <v>0.48482904634906343</v>
      </c>
    </row>
    <row r="1397" spans="1:6" ht="57.6" x14ac:dyDescent="0.55000000000000004">
      <c r="A1397" t="s">
        <v>1263</v>
      </c>
      <c r="B1397" s="2" t="s">
        <v>6158</v>
      </c>
      <c r="C1397">
        <v>45</v>
      </c>
      <c r="D1397" s="5" t="s">
        <v>11446</v>
      </c>
      <c r="E1397" s="5" t="s">
        <v>16712</v>
      </c>
      <c r="F1397">
        <f ca="1">RAND()</f>
        <v>0.61096209822403158</v>
      </c>
    </row>
    <row r="1398" spans="1:6" ht="57.6" x14ac:dyDescent="0.55000000000000004">
      <c r="A1398" t="s">
        <v>2057</v>
      </c>
      <c r="B1398" s="2" t="s">
        <v>7030</v>
      </c>
      <c r="C1398">
        <v>40</v>
      </c>
      <c r="D1398" s="5" t="s">
        <v>12314</v>
      </c>
      <c r="E1398" s="5" t="s">
        <v>17583</v>
      </c>
      <c r="F1398">
        <f ca="1">RAND()</f>
        <v>0.59639415301273091</v>
      </c>
    </row>
    <row r="1399" spans="1:6" ht="57.6" x14ac:dyDescent="0.55000000000000004">
      <c r="A1399" t="s">
        <v>3572</v>
      </c>
      <c r="B1399" s="2" t="s">
        <v>8721</v>
      </c>
      <c r="C1399">
        <v>40</v>
      </c>
      <c r="D1399" s="5" t="s">
        <v>13993</v>
      </c>
      <c r="E1399" s="5" t="s">
        <v>19273</v>
      </c>
      <c r="F1399">
        <f ca="1">RAND()</f>
        <v>0.16376326657626783</v>
      </c>
    </row>
    <row r="1400" spans="1:6" ht="43.2" x14ac:dyDescent="0.55000000000000004">
      <c r="A1400" t="s">
        <v>3302</v>
      </c>
      <c r="B1400" s="2" t="s">
        <v>8412</v>
      </c>
      <c r="C1400">
        <v>25</v>
      </c>
      <c r="D1400" s="5" t="s">
        <v>13686</v>
      </c>
      <c r="E1400" s="5" t="s">
        <v>18964</v>
      </c>
      <c r="F1400">
        <f ca="1">RAND()</f>
        <v>0.45260281945206893</v>
      </c>
    </row>
    <row r="1401" spans="1:6" ht="28.8" x14ac:dyDescent="0.55000000000000004">
      <c r="A1401" t="s">
        <v>1875</v>
      </c>
      <c r="B1401" s="2" t="s">
        <v>6837</v>
      </c>
      <c r="C1401">
        <v>5</v>
      </c>
      <c r="D1401" s="5" t="s">
        <v>12122</v>
      </c>
      <c r="E1401" s="5" t="s">
        <v>17390</v>
      </c>
      <c r="F1401">
        <f ca="1">RAND()</f>
        <v>0.47398891703950274</v>
      </c>
    </row>
    <row r="1402" spans="1:6" ht="28.8" x14ac:dyDescent="0.55000000000000004">
      <c r="A1402" t="s">
        <v>356</v>
      </c>
      <c r="B1402" s="2" t="s">
        <v>7969</v>
      </c>
      <c r="C1402">
        <v>10</v>
      </c>
      <c r="D1402" s="5" t="s">
        <v>13247</v>
      </c>
      <c r="E1402" s="5" t="s">
        <v>18522</v>
      </c>
      <c r="F1402">
        <f ca="1">RAND()</f>
        <v>0.47597906139671498</v>
      </c>
    </row>
    <row r="1403" spans="1:6" ht="57.6" x14ac:dyDescent="0.55000000000000004">
      <c r="A1403" t="s">
        <v>3530</v>
      </c>
      <c r="B1403" s="2" t="s">
        <v>8671</v>
      </c>
      <c r="C1403">
        <v>875</v>
      </c>
      <c r="D1403" s="5" t="s">
        <v>13945</v>
      </c>
      <c r="E1403" s="5" t="s">
        <v>19223</v>
      </c>
      <c r="F1403">
        <f ca="1">RAND()</f>
        <v>0.75620510062660939</v>
      </c>
    </row>
    <row r="1404" spans="1:6" ht="57.6" x14ac:dyDescent="0.55000000000000004">
      <c r="A1404" t="s">
        <v>975</v>
      </c>
      <c r="B1404" s="2" t="s">
        <v>5839</v>
      </c>
      <c r="C1404">
        <v>30</v>
      </c>
      <c r="D1404" s="5" t="s">
        <v>11128</v>
      </c>
      <c r="E1404" s="5" t="s">
        <v>16393</v>
      </c>
      <c r="F1404">
        <f ca="1">RAND()</f>
        <v>0.85881991033428984</v>
      </c>
    </row>
    <row r="1405" spans="1:6" ht="43.2" x14ac:dyDescent="0.55000000000000004">
      <c r="A1405" t="s">
        <v>443</v>
      </c>
      <c r="B1405" s="2" t="s">
        <v>5265</v>
      </c>
      <c r="C1405">
        <v>140</v>
      </c>
      <c r="D1405" s="5" t="s">
        <v>10558</v>
      </c>
      <c r="E1405" s="5" t="s">
        <v>15819</v>
      </c>
      <c r="F1405">
        <f ca="1">RAND()</f>
        <v>0.4010087681897323</v>
      </c>
    </row>
    <row r="1406" spans="1:6" ht="72" x14ac:dyDescent="0.55000000000000004">
      <c r="A1406" t="s">
        <v>4097</v>
      </c>
      <c r="B1406" s="2" t="s">
        <v>9298</v>
      </c>
      <c r="C1406">
        <v>30</v>
      </c>
      <c r="D1406" s="5" t="s">
        <v>14566</v>
      </c>
      <c r="E1406" s="5" t="s">
        <v>19849</v>
      </c>
      <c r="F1406">
        <f ca="1">RAND()</f>
        <v>0.37348672329875887</v>
      </c>
    </row>
    <row r="1407" spans="1:6" ht="28.8" x14ac:dyDescent="0.55000000000000004">
      <c r="A1407" t="s">
        <v>1025</v>
      </c>
      <c r="B1407" s="2" t="s">
        <v>5895</v>
      </c>
      <c r="C1407">
        <v>5</v>
      </c>
      <c r="D1407" s="5" t="s">
        <v>11184</v>
      </c>
      <c r="E1407" s="5" t="s">
        <v>16449</v>
      </c>
      <c r="F1407">
        <f ca="1">RAND()</f>
        <v>0.50654724044088217</v>
      </c>
    </row>
    <row r="1408" spans="1:6" ht="57.6" x14ac:dyDescent="0.55000000000000004">
      <c r="A1408" t="s">
        <v>3348</v>
      </c>
      <c r="B1408" s="2" t="s">
        <v>8465</v>
      </c>
      <c r="C1408">
        <v>100</v>
      </c>
      <c r="D1408" s="5" t="s">
        <v>13739</v>
      </c>
      <c r="E1408" s="5" t="s">
        <v>19017</v>
      </c>
      <c r="F1408">
        <f ca="1">RAND()</f>
        <v>0.26112610346347442</v>
      </c>
    </row>
    <row r="1409" spans="1:6" ht="57.6" x14ac:dyDescent="0.55000000000000004">
      <c r="A1409" t="s">
        <v>1349</v>
      </c>
      <c r="B1409" s="2" t="s">
        <v>6252</v>
      </c>
      <c r="C1409">
        <v>95</v>
      </c>
      <c r="D1409" s="5" t="s">
        <v>11541</v>
      </c>
      <c r="E1409" s="5" t="s">
        <v>16806</v>
      </c>
      <c r="F1409">
        <f ca="1">RAND()</f>
        <v>0.65714233976962677</v>
      </c>
    </row>
    <row r="1410" spans="1:6" ht="72" x14ac:dyDescent="0.55000000000000004">
      <c r="A1410" t="s">
        <v>1922</v>
      </c>
      <c r="B1410" s="2" t="s">
        <v>6885</v>
      </c>
      <c r="C1410">
        <v>20</v>
      </c>
      <c r="D1410" s="5" t="s">
        <v>12170</v>
      </c>
      <c r="E1410" s="5" t="s">
        <v>17438</v>
      </c>
      <c r="F1410">
        <f ca="1">RAND()</f>
        <v>0.15699796241107233</v>
      </c>
    </row>
    <row r="1411" spans="1:6" ht="28.8" x14ac:dyDescent="0.55000000000000004">
      <c r="A1411" t="s">
        <v>4118</v>
      </c>
      <c r="B1411" s="2" t="s">
        <v>9323</v>
      </c>
      <c r="C1411">
        <v>70</v>
      </c>
      <c r="D1411" s="5" t="s">
        <v>14591</v>
      </c>
      <c r="E1411" s="5" t="s">
        <v>19874</v>
      </c>
      <c r="F1411">
        <f ca="1">RAND()</f>
        <v>0.49329558743681123</v>
      </c>
    </row>
    <row r="1412" spans="1:6" ht="201.6" x14ac:dyDescent="0.55000000000000004">
      <c r="A1412" t="s">
        <v>3478</v>
      </c>
      <c r="B1412" s="2" t="s">
        <v>8609</v>
      </c>
      <c r="C1412">
        <v>165</v>
      </c>
      <c r="D1412" s="5" t="s">
        <v>13883</v>
      </c>
      <c r="E1412" s="5" t="s">
        <v>19161</v>
      </c>
      <c r="F1412">
        <f ca="1">RAND()</f>
        <v>0.86975007163342932</v>
      </c>
    </row>
    <row r="1413" spans="1:6" ht="43.2" x14ac:dyDescent="0.55000000000000004">
      <c r="A1413" t="s">
        <v>1950</v>
      </c>
      <c r="B1413" s="2" t="s">
        <v>6914</v>
      </c>
      <c r="C1413">
        <v>35</v>
      </c>
      <c r="D1413" s="5" t="s">
        <v>12199</v>
      </c>
      <c r="E1413" s="5" t="s">
        <v>17467</v>
      </c>
      <c r="F1413">
        <f ca="1">RAND()</f>
        <v>0.88186451043939296</v>
      </c>
    </row>
    <row r="1414" spans="1:6" ht="43.2" x14ac:dyDescent="0.55000000000000004">
      <c r="A1414" t="s">
        <v>2434</v>
      </c>
      <c r="B1414" s="2" t="s">
        <v>7450</v>
      </c>
      <c r="C1414">
        <v>45</v>
      </c>
      <c r="D1414" s="5" t="s">
        <v>12733</v>
      </c>
      <c r="E1414" s="5" t="s">
        <v>18003</v>
      </c>
      <c r="F1414">
        <f ca="1">RAND()</f>
        <v>0.84458581022467627</v>
      </c>
    </row>
    <row r="1415" spans="1:6" ht="43.2" x14ac:dyDescent="0.55000000000000004">
      <c r="A1415" t="s">
        <v>1150</v>
      </c>
      <c r="B1415" s="2" t="s">
        <v>6042</v>
      </c>
      <c r="C1415">
        <v>25</v>
      </c>
      <c r="D1415" s="5" t="s">
        <v>11330</v>
      </c>
      <c r="E1415" s="5" t="s">
        <v>16596</v>
      </c>
      <c r="F1415">
        <f ca="1">RAND()</f>
        <v>0.98648418674441452</v>
      </c>
    </row>
    <row r="1416" spans="1:6" ht="115.2" x14ac:dyDescent="0.55000000000000004">
      <c r="A1416" t="s">
        <v>20829</v>
      </c>
      <c r="B1416" s="2" t="s">
        <v>7566</v>
      </c>
      <c r="C1416">
        <v>45</v>
      </c>
      <c r="D1416" s="5" t="s">
        <v>12848</v>
      </c>
      <c r="E1416" s="5" t="s">
        <v>18119</v>
      </c>
      <c r="F1416">
        <f ca="1">RAND()</f>
        <v>0.23050254582087537</v>
      </c>
    </row>
    <row r="1417" spans="1:6" ht="72" x14ac:dyDescent="0.55000000000000004">
      <c r="A1417" t="s">
        <v>4756</v>
      </c>
      <c r="B1417" s="2" t="s">
        <v>10046</v>
      </c>
      <c r="C1417">
        <v>50</v>
      </c>
      <c r="D1417" s="5" t="s">
        <v>15309</v>
      </c>
      <c r="E1417" s="5" t="s">
        <v>20597</v>
      </c>
      <c r="F1417">
        <f ca="1">RAND()</f>
        <v>0.71579887130214692</v>
      </c>
    </row>
    <row r="1418" spans="1:6" ht="43.2" x14ac:dyDescent="0.55000000000000004">
      <c r="A1418" t="s">
        <v>20987</v>
      </c>
      <c r="B1418" s="2" t="s">
        <v>9581</v>
      </c>
      <c r="C1418">
        <v>35</v>
      </c>
      <c r="D1418" s="5" t="s">
        <v>14846</v>
      </c>
      <c r="E1418" s="5" t="s">
        <v>20132</v>
      </c>
      <c r="F1418">
        <f ca="1">RAND()</f>
        <v>0.37541729605750673</v>
      </c>
    </row>
    <row r="1419" spans="1:6" ht="57.6" x14ac:dyDescent="0.55000000000000004">
      <c r="A1419" t="s">
        <v>3251</v>
      </c>
      <c r="B1419" s="2" t="s">
        <v>8360</v>
      </c>
      <c r="C1419">
        <v>60</v>
      </c>
      <c r="D1419" s="5" t="s">
        <v>13635</v>
      </c>
      <c r="E1419" s="5" t="s">
        <v>18912</v>
      </c>
      <c r="F1419">
        <f ca="1">RAND()</f>
        <v>0.85223324103102494</v>
      </c>
    </row>
    <row r="1420" spans="1:6" ht="72" x14ac:dyDescent="0.55000000000000004">
      <c r="A1420" t="s">
        <v>20650</v>
      </c>
      <c r="B1420" s="2" t="s">
        <v>5341</v>
      </c>
      <c r="C1420">
        <v>55</v>
      </c>
      <c r="D1420" s="5" t="s">
        <v>10634</v>
      </c>
      <c r="E1420" s="5" t="s">
        <v>15895</v>
      </c>
      <c r="F1420">
        <f ca="1">RAND()</f>
        <v>0.21498210254211247</v>
      </c>
    </row>
    <row r="1421" spans="1:6" ht="43.2" x14ac:dyDescent="0.55000000000000004">
      <c r="A1421" t="s">
        <v>1968</v>
      </c>
      <c r="B1421" s="2" t="s">
        <v>6932</v>
      </c>
      <c r="C1421">
        <v>20</v>
      </c>
      <c r="D1421" s="5" t="s">
        <v>12217</v>
      </c>
      <c r="E1421" s="5" t="s">
        <v>17485</v>
      </c>
      <c r="F1421">
        <f ca="1">RAND()</f>
        <v>0.22184911043253064</v>
      </c>
    </row>
    <row r="1422" spans="1:6" ht="57.6" x14ac:dyDescent="0.55000000000000004">
      <c r="A1422" t="s">
        <v>1901</v>
      </c>
      <c r="B1422" s="2" t="s">
        <v>6864</v>
      </c>
      <c r="C1422">
        <v>40</v>
      </c>
      <c r="D1422" s="5" t="s">
        <v>12149</v>
      </c>
      <c r="E1422" s="5" t="s">
        <v>17417</v>
      </c>
      <c r="F1422">
        <f ca="1">RAND()</f>
        <v>0.49024313025855526</v>
      </c>
    </row>
    <row r="1423" spans="1:6" ht="57.6" x14ac:dyDescent="0.55000000000000004">
      <c r="A1423" t="s">
        <v>2882</v>
      </c>
      <c r="B1423" s="2" t="s">
        <v>7954</v>
      </c>
      <c r="C1423">
        <v>135</v>
      </c>
      <c r="D1423" s="5" t="s">
        <v>13232</v>
      </c>
      <c r="E1423" s="5" t="s">
        <v>18507</v>
      </c>
      <c r="F1423">
        <f ca="1">RAND()</f>
        <v>0.18351203224414603</v>
      </c>
    </row>
    <row r="1424" spans="1:6" ht="72" x14ac:dyDescent="0.55000000000000004">
      <c r="A1424" t="s">
        <v>4136</v>
      </c>
      <c r="B1424" s="2" t="s">
        <v>9343</v>
      </c>
      <c r="C1424">
        <v>40</v>
      </c>
      <c r="D1424" s="5" t="s">
        <v>14611</v>
      </c>
      <c r="E1424" s="5" t="s">
        <v>19894</v>
      </c>
      <c r="F1424">
        <f ca="1">RAND()</f>
        <v>0.60365680845693503</v>
      </c>
    </row>
    <row r="1425" spans="1:6" ht="57.6" x14ac:dyDescent="0.55000000000000004">
      <c r="A1425" t="s">
        <v>1874</v>
      </c>
      <c r="B1425" s="2" t="s">
        <v>6836</v>
      </c>
      <c r="C1425">
        <v>45</v>
      </c>
      <c r="D1425" s="5" t="s">
        <v>12121</v>
      </c>
      <c r="E1425" s="5" t="s">
        <v>17389</v>
      </c>
      <c r="F1425">
        <f ca="1">RAND()</f>
        <v>0.11221787008404438</v>
      </c>
    </row>
    <row r="1426" spans="1:6" ht="43.2" x14ac:dyDescent="0.55000000000000004">
      <c r="A1426" t="s">
        <v>278</v>
      </c>
      <c r="B1426" s="2" t="s">
        <v>5084</v>
      </c>
      <c r="C1426">
        <v>55</v>
      </c>
      <c r="D1426" s="5" t="s">
        <v>10377</v>
      </c>
      <c r="E1426" s="5" t="s">
        <v>15638</v>
      </c>
      <c r="F1426">
        <f ca="1">RAND()</f>
        <v>0.77976575795737468</v>
      </c>
    </row>
    <row r="1427" spans="1:6" ht="28.8" x14ac:dyDescent="0.55000000000000004">
      <c r="A1427" t="s">
        <v>2959</v>
      </c>
      <c r="B1427" s="2" t="s">
        <v>8038</v>
      </c>
      <c r="C1427">
        <v>125</v>
      </c>
      <c r="D1427" s="5" t="s">
        <v>13316</v>
      </c>
      <c r="E1427" s="5" t="s">
        <v>18590</v>
      </c>
      <c r="F1427">
        <f ca="1">RAND()</f>
        <v>0.47623434121118613</v>
      </c>
    </row>
    <row r="1428" spans="1:6" ht="43.2" x14ac:dyDescent="0.55000000000000004">
      <c r="A1428" t="s">
        <v>2567</v>
      </c>
      <c r="B1428" s="2" t="s">
        <v>7599</v>
      </c>
      <c r="C1428">
        <v>25</v>
      </c>
      <c r="D1428" s="5" t="s">
        <v>12881</v>
      </c>
      <c r="E1428" s="5" t="s">
        <v>18152</v>
      </c>
      <c r="F1428">
        <f ca="1">RAND()</f>
        <v>0.79696899393819476</v>
      </c>
    </row>
    <row r="1429" spans="1:6" ht="28.8" x14ac:dyDescent="0.55000000000000004">
      <c r="A1429" t="s">
        <v>4535</v>
      </c>
      <c r="B1429" s="2" t="s">
        <v>9796</v>
      </c>
      <c r="C1429">
        <v>5</v>
      </c>
      <c r="D1429" s="5" t="s">
        <v>15060</v>
      </c>
      <c r="E1429" s="5" t="s">
        <v>20347</v>
      </c>
      <c r="F1429">
        <f ca="1">RAND()</f>
        <v>0.71244099158983454</v>
      </c>
    </row>
    <row r="1430" spans="1:6" ht="43.2" x14ac:dyDescent="0.55000000000000004">
      <c r="A1430" t="s">
        <v>78</v>
      </c>
      <c r="B1430" s="2" t="s">
        <v>4868</v>
      </c>
      <c r="C1430">
        <v>60</v>
      </c>
      <c r="D1430" s="5" t="s">
        <v>10161</v>
      </c>
      <c r="E1430" s="5" t="s">
        <v>15422</v>
      </c>
      <c r="F1430">
        <f ca="1">RAND()</f>
        <v>0.38273434863208466</v>
      </c>
    </row>
    <row r="1431" spans="1:6" ht="28.8" x14ac:dyDescent="0.55000000000000004">
      <c r="A1431" t="s">
        <v>4234</v>
      </c>
      <c r="B1431" s="2" t="s">
        <v>9448</v>
      </c>
      <c r="C1431">
        <v>10</v>
      </c>
      <c r="D1431" s="5" t="s">
        <v>14715</v>
      </c>
      <c r="E1431" s="5" t="s">
        <v>19999</v>
      </c>
      <c r="F1431">
        <f ca="1">RAND()</f>
        <v>0.69742024556368698</v>
      </c>
    </row>
    <row r="1432" spans="1:6" ht="28.8" x14ac:dyDescent="0.55000000000000004">
      <c r="A1432" t="s">
        <v>3608</v>
      </c>
      <c r="B1432" s="2" t="s">
        <v>8765</v>
      </c>
      <c r="C1432">
        <v>175</v>
      </c>
      <c r="D1432" s="5" t="s">
        <v>14037</v>
      </c>
      <c r="E1432" s="5" t="s">
        <v>19317</v>
      </c>
      <c r="F1432">
        <f ca="1">RAND()</f>
        <v>0.47313240740481977</v>
      </c>
    </row>
    <row r="1433" spans="1:6" ht="86.4" x14ac:dyDescent="0.55000000000000004">
      <c r="A1433" t="s">
        <v>69</v>
      </c>
      <c r="B1433" s="2" t="s">
        <v>4859</v>
      </c>
      <c r="C1433">
        <v>80</v>
      </c>
      <c r="D1433" s="5" t="s">
        <v>10152</v>
      </c>
      <c r="E1433" s="5" t="s">
        <v>15413</v>
      </c>
      <c r="F1433">
        <f ca="1">RAND()</f>
        <v>0.36999720824675075</v>
      </c>
    </row>
    <row r="1434" spans="1:6" ht="115.2" x14ac:dyDescent="0.55000000000000004">
      <c r="A1434" t="s">
        <v>1176</v>
      </c>
      <c r="B1434" s="2" t="s">
        <v>6069</v>
      </c>
      <c r="C1434">
        <v>120</v>
      </c>
      <c r="D1434" s="5" t="s">
        <v>11357</v>
      </c>
      <c r="E1434" s="5" t="s">
        <v>16623</v>
      </c>
      <c r="F1434">
        <f ca="1">RAND()</f>
        <v>0.24015709350450365</v>
      </c>
    </row>
    <row r="1435" spans="1:6" ht="43.2" x14ac:dyDescent="0.55000000000000004">
      <c r="A1435" t="s">
        <v>3186</v>
      </c>
      <c r="B1435" s="2" t="s">
        <v>8286</v>
      </c>
      <c r="C1435">
        <v>45</v>
      </c>
      <c r="D1435" s="5" t="s">
        <v>13561</v>
      </c>
      <c r="E1435" s="5" t="s">
        <v>18838</v>
      </c>
      <c r="F1435">
        <f ca="1">RAND()</f>
        <v>0.68433287350763172</v>
      </c>
    </row>
    <row r="1436" spans="1:6" ht="72" x14ac:dyDescent="0.55000000000000004">
      <c r="A1436" t="s">
        <v>4267</v>
      </c>
      <c r="B1436" s="2" t="s">
        <v>9482</v>
      </c>
      <c r="C1436">
        <v>45</v>
      </c>
      <c r="D1436" s="5" t="s">
        <v>14749</v>
      </c>
      <c r="E1436" s="5" t="s">
        <v>20033</v>
      </c>
      <c r="F1436">
        <f ca="1">RAND()</f>
        <v>0.27713863790696158</v>
      </c>
    </row>
    <row r="1437" spans="1:6" ht="72" x14ac:dyDescent="0.55000000000000004">
      <c r="A1437" t="s">
        <v>4263</v>
      </c>
      <c r="B1437" s="2" t="s">
        <v>9478</v>
      </c>
      <c r="C1437">
        <v>25</v>
      </c>
      <c r="D1437" s="5" t="s">
        <v>14745</v>
      </c>
      <c r="E1437" s="5" t="s">
        <v>20029</v>
      </c>
      <c r="F1437">
        <f ca="1">RAND()</f>
        <v>0.78308669150387455</v>
      </c>
    </row>
    <row r="1438" spans="1:6" ht="86.4" x14ac:dyDescent="0.55000000000000004">
      <c r="A1438" t="s">
        <v>4344</v>
      </c>
      <c r="B1438" s="2" t="s">
        <v>9573</v>
      </c>
      <c r="C1438">
        <v>90</v>
      </c>
      <c r="D1438" s="5" t="s">
        <v>14838</v>
      </c>
      <c r="E1438" s="5" t="s">
        <v>20124</v>
      </c>
      <c r="F1438">
        <f ca="1">RAND()</f>
        <v>0.65979016244976385</v>
      </c>
    </row>
    <row r="1439" spans="1:6" ht="57.6" x14ac:dyDescent="0.55000000000000004">
      <c r="A1439" t="s">
        <v>1663</v>
      </c>
      <c r="B1439" s="2" t="s">
        <v>6603</v>
      </c>
      <c r="C1439">
        <v>35</v>
      </c>
      <c r="D1439" s="5" t="s">
        <v>11890</v>
      </c>
      <c r="E1439" s="5" t="s">
        <v>17156</v>
      </c>
      <c r="F1439">
        <f ca="1">RAND()</f>
        <v>0.83146443325377228</v>
      </c>
    </row>
    <row r="1440" spans="1:6" ht="100.8" x14ac:dyDescent="0.55000000000000004">
      <c r="A1440" t="s">
        <v>21036</v>
      </c>
      <c r="B1440" s="2" t="s">
        <v>10010</v>
      </c>
      <c r="C1440">
        <v>300</v>
      </c>
      <c r="D1440" s="5" t="s">
        <v>15273</v>
      </c>
      <c r="E1440" s="5" t="s">
        <v>20561</v>
      </c>
      <c r="F1440">
        <f ca="1">RAND()</f>
        <v>0.19873343634870644</v>
      </c>
    </row>
    <row r="1441" spans="1:6" ht="57.6" x14ac:dyDescent="0.55000000000000004">
      <c r="A1441" t="s">
        <v>4547</v>
      </c>
      <c r="B1441" s="2" t="s">
        <v>9812</v>
      </c>
      <c r="C1441">
        <v>45</v>
      </c>
      <c r="D1441" s="5" t="s">
        <v>15075</v>
      </c>
      <c r="E1441" s="5" t="s">
        <v>20363</v>
      </c>
      <c r="F1441">
        <f ca="1">RAND()</f>
        <v>2.0708823099049312E-2</v>
      </c>
    </row>
    <row r="1442" spans="1:6" ht="57.6" x14ac:dyDescent="0.55000000000000004">
      <c r="A1442" t="s">
        <v>514</v>
      </c>
      <c r="B1442" s="2" t="s">
        <v>5343</v>
      </c>
      <c r="C1442">
        <v>60</v>
      </c>
      <c r="D1442" s="5" t="s">
        <v>10636</v>
      </c>
      <c r="E1442" s="5" t="s">
        <v>15897</v>
      </c>
      <c r="F1442">
        <f ca="1">RAND()</f>
        <v>0.21755962564119113</v>
      </c>
    </row>
    <row r="1443" spans="1:6" ht="57.6" x14ac:dyDescent="0.55000000000000004">
      <c r="A1443" t="s">
        <v>20953</v>
      </c>
      <c r="B1443" s="2" t="s">
        <v>9035</v>
      </c>
      <c r="C1443">
        <v>65</v>
      </c>
      <c r="D1443" s="5" t="s">
        <v>14304</v>
      </c>
      <c r="E1443" s="5" t="s">
        <v>19587</v>
      </c>
      <c r="F1443">
        <f ca="1">RAND()</f>
        <v>0.37870290462623668</v>
      </c>
    </row>
    <row r="1444" spans="1:6" x14ac:dyDescent="0.55000000000000004">
      <c r="A1444" t="s">
        <v>4017</v>
      </c>
      <c r="B1444" s="2" t="s">
        <v>9214</v>
      </c>
      <c r="C1444">
        <v>10</v>
      </c>
      <c r="D1444" s="5" t="s">
        <v>14483</v>
      </c>
      <c r="E1444" s="5" t="s">
        <v>19765</v>
      </c>
      <c r="F1444">
        <f ca="1">RAND()</f>
        <v>0.18794201824655565</v>
      </c>
    </row>
    <row r="1445" spans="1:6" ht="43.2" x14ac:dyDescent="0.55000000000000004">
      <c r="A1445" t="s">
        <v>1257</v>
      </c>
      <c r="B1445" s="2" t="s">
        <v>6152</v>
      </c>
      <c r="C1445">
        <v>15</v>
      </c>
      <c r="D1445" s="5" t="s">
        <v>11440</v>
      </c>
      <c r="E1445" s="5" t="s">
        <v>16706</v>
      </c>
      <c r="F1445">
        <f ca="1">RAND()</f>
        <v>0.67942622329544855</v>
      </c>
    </row>
    <row r="1446" spans="1:6" ht="43.2" x14ac:dyDescent="0.55000000000000004">
      <c r="A1446" t="s">
        <v>2261</v>
      </c>
      <c r="B1446" s="2" t="s">
        <v>7257</v>
      </c>
      <c r="C1446">
        <v>20</v>
      </c>
      <c r="D1446" s="5" t="s">
        <v>12542</v>
      </c>
      <c r="E1446" s="5" t="s">
        <v>17810</v>
      </c>
      <c r="F1446">
        <f ca="1">RAND()</f>
        <v>0.92110651040358393</v>
      </c>
    </row>
    <row r="1447" spans="1:6" ht="43.2" x14ac:dyDescent="0.55000000000000004">
      <c r="A1447" t="s">
        <v>242</v>
      </c>
      <c r="B1447" s="2" t="s">
        <v>5043</v>
      </c>
      <c r="C1447">
        <v>20</v>
      </c>
      <c r="D1447" s="5" t="s">
        <v>10336</v>
      </c>
      <c r="E1447" s="5" t="s">
        <v>15597</v>
      </c>
      <c r="F1447">
        <f ca="1">RAND()</f>
        <v>0.6372190637424926</v>
      </c>
    </row>
    <row r="1448" spans="1:6" ht="43.2" x14ac:dyDescent="0.55000000000000004">
      <c r="A1448" t="s">
        <v>1529</v>
      </c>
      <c r="B1448" s="2" t="s">
        <v>6452</v>
      </c>
      <c r="C1448">
        <v>550</v>
      </c>
      <c r="D1448" s="5" t="s">
        <v>11739</v>
      </c>
      <c r="E1448" s="5" t="s">
        <v>17005</v>
      </c>
      <c r="F1448">
        <f ca="1">RAND()</f>
        <v>0.46333968145840687</v>
      </c>
    </row>
    <row r="1449" spans="1:6" ht="57.6" x14ac:dyDescent="0.55000000000000004">
      <c r="A1449" t="s">
        <v>2579</v>
      </c>
      <c r="B1449" s="2" t="s">
        <v>7612</v>
      </c>
      <c r="C1449">
        <v>35</v>
      </c>
      <c r="D1449" s="5" t="s">
        <v>12894</v>
      </c>
      <c r="E1449" s="5" t="s">
        <v>18165</v>
      </c>
      <c r="F1449">
        <f ca="1">RAND()</f>
        <v>0.58029368881292709</v>
      </c>
    </row>
    <row r="1450" spans="1:6" ht="57.6" x14ac:dyDescent="0.55000000000000004">
      <c r="A1450" t="s">
        <v>787</v>
      </c>
      <c r="B1450" s="2" t="s">
        <v>5636</v>
      </c>
      <c r="C1450">
        <v>50</v>
      </c>
      <c r="D1450" s="5" t="s">
        <v>10929</v>
      </c>
      <c r="E1450" s="5" t="s">
        <v>16190</v>
      </c>
      <c r="F1450">
        <f ca="1">RAND()</f>
        <v>0.11341889358932544</v>
      </c>
    </row>
    <row r="1451" spans="1:6" x14ac:dyDescent="0.55000000000000004">
      <c r="A1451" t="s">
        <v>2982</v>
      </c>
      <c r="B1451" s="2" t="s">
        <v>8064</v>
      </c>
      <c r="C1451">
        <v>5</v>
      </c>
      <c r="D1451" s="5" t="s">
        <v>13342</v>
      </c>
      <c r="E1451" s="5" t="s">
        <v>18616</v>
      </c>
      <c r="F1451">
        <f ca="1">RAND()</f>
        <v>0.56110372682332033</v>
      </c>
    </row>
    <row r="1452" spans="1:6" ht="72" x14ac:dyDescent="0.55000000000000004">
      <c r="A1452" t="s">
        <v>1877</v>
      </c>
      <c r="B1452" s="2" t="s">
        <v>6839</v>
      </c>
      <c r="C1452">
        <v>25</v>
      </c>
      <c r="D1452" s="5" t="s">
        <v>12124</v>
      </c>
      <c r="E1452" s="5" t="s">
        <v>17392</v>
      </c>
      <c r="F1452">
        <f ca="1">RAND()</f>
        <v>0.58732734482648474</v>
      </c>
    </row>
    <row r="1453" spans="1:6" ht="43.2" x14ac:dyDescent="0.55000000000000004">
      <c r="A1453" t="s">
        <v>3980</v>
      </c>
      <c r="B1453" s="2" t="s">
        <v>9173</v>
      </c>
      <c r="C1453">
        <v>5</v>
      </c>
      <c r="D1453" s="5" t="s">
        <v>14442</v>
      </c>
      <c r="E1453" s="5" t="s">
        <v>19724</v>
      </c>
      <c r="F1453">
        <f ca="1">RAND()</f>
        <v>0.7300500654466745</v>
      </c>
    </row>
    <row r="1454" spans="1:6" ht="57.6" x14ac:dyDescent="0.55000000000000004">
      <c r="A1454" t="s">
        <v>2370</v>
      </c>
      <c r="B1454" s="2" t="s">
        <v>7376</v>
      </c>
      <c r="C1454">
        <v>530</v>
      </c>
      <c r="D1454" s="5" t="s">
        <v>11566</v>
      </c>
      <c r="E1454" s="5" t="s">
        <v>17929</v>
      </c>
      <c r="F1454">
        <f ca="1">RAND()</f>
        <v>0.42486822708877237</v>
      </c>
    </row>
    <row r="1455" spans="1:6" ht="72" x14ac:dyDescent="0.55000000000000004">
      <c r="A1455" t="s">
        <v>235</v>
      </c>
      <c r="B1455" s="2" t="s">
        <v>5036</v>
      </c>
      <c r="C1455">
        <v>270</v>
      </c>
      <c r="D1455" s="5" t="s">
        <v>10329</v>
      </c>
      <c r="E1455" s="5" t="s">
        <v>15590</v>
      </c>
      <c r="F1455">
        <f ca="1">RAND()</f>
        <v>0.88998864269155953</v>
      </c>
    </row>
    <row r="1456" spans="1:6" ht="28.8" x14ac:dyDescent="0.55000000000000004">
      <c r="A1456" t="s">
        <v>3683</v>
      </c>
      <c r="B1456" s="2" t="s">
        <v>8846</v>
      </c>
      <c r="C1456">
        <v>5</v>
      </c>
      <c r="D1456" s="5" t="s">
        <v>14116</v>
      </c>
      <c r="E1456" s="5" t="s">
        <v>19398</v>
      </c>
      <c r="F1456">
        <f ca="1">RAND()</f>
        <v>0.56034847228774931</v>
      </c>
    </row>
    <row r="1457" spans="1:6" ht="57.6" x14ac:dyDescent="0.55000000000000004">
      <c r="A1457" t="s">
        <v>1144</v>
      </c>
      <c r="B1457" s="2" t="s">
        <v>6036</v>
      </c>
      <c r="C1457">
        <v>525</v>
      </c>
      <c r="D1457" s="5" t="s">
        <v>11324</v>
      </c>
      <c r="E1457" s="5" t="s">
        <v>16590</v>
      </c>
      <c r="F1457">
        <f ca="1">RAND()</f>
        <v>0.21805696983778111</v>
      </c>
    </row>
    <row r="1458" spans="1:6" ht="100.8" x14ac:dyDescent="0.55000000000000004">
      <c r="A1458" t="s">
        <v>1174</v>
      </c>
      <c r="B1458" s="2" t="s">
        <v>6067</v>
      </c>
      <c r="C1458">
        <v>260</v>
      </c>
      <c r="D1458" s="5" t="s">
        <v>11355</v>
      </c>
      <c r="E1458" s="5" t="s">
        <v>16621</v>
      </c>
      <c r="F1458">
        <f ca="1">RAND()</f>
        <v>0.98570702210408512</v>
      </c>
    </row>
    <row r="1459" spans="1:6" ht="57.6" x14ac:dyDescent="0.55000000000000004">
      <c r="A1459" t="s">
        <v>3165</v>
      </c>
      <c r="B1459" s="2" t="s">
        <v>8263</v>
      </c>
      <c r="C1459">
        <v>120</v>
      </c>
      <c r="D1459" s="5" t="s">
        <v>13538</v>
      </c>
      <c r="E1459" s="5" t="s">
        <v>18815</v>
      </c>
      <c r="F1459">
        <f ca="1">RAND()</f>
        <v>0.79402315768622389</v>
      </c>
    </row>
    <row r="1460" spans="1:6" ht="57.6" x14ac:dyDescent="0.55000000000000004">
      <c r="A1460" t="s">
        <v>2977</v>
      </c>
      <c r="B1460" s="2" t="s">
        <v>8058</v>
      </c>
      <c r="C1460">
        <v>15</v>
      </c>
      <c r="D1460" s="5" t="s">
        <v>13336</v>
      </c>
      <c r="E1460" s="5" t="s">
        <v>18610</v>
      </c>
      <c r="F1460">
        <f ca="1">RAND()</f>
        <v>0.66381897498507658</v>
      </c>
    </row>
    <row r="1461" spans="1:6" ht="115.2" x14ac:dyDescent="0.55000000000000004">
      <c r="A1461" t="s">
        <v>517</v>
      </c>
      <c r="B1461" s="2" t="s">
        <v>5347</v>
      </c>
      <c r="C1461">
        <v>90</v>
      </c>
      <c r="D1461" s="5" t="s">
        <v>10640</v>
      </c>
      <c r="E1461" s="5" t="s">
        <v>15901</v>
      </c>
      <c r="F1461">
        <f ca="1">RAND()</f>
        <v>0.20390809188170778</v>
      </c>
    </row>
    <row r="1462" spans="1:6" ht="43.2" x14ac:dyDescent="0.55000000000000004">
      <c r="A1462" t="s">
        <v>3381</v>
      </c>
      <c r="B1462" s="2" t="s">
        <v>8501</v>
      </c>
      <c r="C1462">
        <v>5</v>
      </c>
      <c r="D1462" s="5" t="s">
        <v>13775</v>
      </c>
      <c r="E1462" s="5" t="s">
        <v>19053</v>
      </c>
      <c r="F1462">
        <f ca="1">RAND()</f>
        <v>0.79706502059649154</v>
      </c>
    </row>
    <row r="1463" spans="1:6" ht="43.2" x14ac:dyDescent="0.55000000000000004">
      <c r="A1463" t="s">
        <v>349</v>
      </c>
      <c r="B1463" s="2" t="s">
        <v>5161</v>
      </c>
      <c r="C1463">
        <v>150</v>
      </c>
      <c r="D1463" s="5" t="s">
        <v>10454</v>
      </c>
      <c r="E1463" s="5" t="s">
        <v>15715</v>
      </c>
      <c r="F1463">
        <f ca="1">RAND()</f>
        <v>0.29654059947138878</v>
      </c>
    </row>
    <row r="1464" spans="1:6" ht="43.2" x14ac:dyDescent="0.55000000000000004">
      <c r="A1464" t="s">
        <v>3339</v>
      </c>
      <c r="B1464" s="2" t="s">
        <v>8455</v>
      </c>
      <c r="C1464">
        <v>130</v>
      </c>
      <c r="D1464" s="5" t="s">
        <v>13729</v>
      </c>
      <c r="E1464" s="5" t="s">
        <v>19007</v>
      </c>
      <c r="F1464">
        <f ca="1">RAND()</f>
        <v>0.24357239654099294</v>
      </c>
    </row>
    <row r="1465" spans="1:6" ht="43.2" x14ac:dyDescent="0.55000000000000004">
      <c r="A1465" t="s">
        <v>142</v>
      </c>
      <c r="B1465" s="2" t="s">
        <v>4935</v>
      </c>
      <c r="C1465">
        <v>70</v>
      </c>
      <c r="D1465" s="5" t="s">
        <v>10228</v>
      </c>
      <c r="E1465" s="5" t="s">
        <v>15489</v>
      </c>
      <c r="F1465">
        <f ca="1">RAND()</f>
        <v>0.86117200777490532</v>
      </c>
    </row>
    <row r="1466" spans="1:6" ht="72" x14ac:dyDescent="0.55000000000000004">
      <c r="A1466" t="s">
        <v>4236</v>
      </c>
      <c r="B1466" s="2" t="s">
        <v>9450</v>
      </c>
      <c r="C1466">
        <v>40</v>
      </c>
      <c r="D1466" s="5" t="s">
        <v>14717</v>
      </c>
      <c r="E1466" s="5" t="s">
        <v>20001</v>
      </c>
      <c r="F1466">
        <f ca="1">RAND()</f>
        <v>0.39488366179050349</v>
      </c>
    </row>
    <row r="1467" spans="1:6" ht="72" x14ac:dyDescent="0.55000000000000004">
      <c r="A1467" t="s">
        <v>3336</v>
      </c>
      <c r="B1467" s="2" t="s">
        <v>8452</v>
      </c>
      <c r="C1467">
        <v>50</v>
      </c>
      <c r="D1467" s="5" t="s">
        <v>13726</v>
      </c>
      <c r="E1467" s="5" t="s">
        <v>19004</v>
      </c>
      <c r="F1467">
        <f ca="1">RAND()</f>
        <v>0.58934284632917688</v>
      </c>
    </row>
    <row r="1468" spans="1:6" ht="43.2" x14ac:dyDescent="0.55000000000000004">
      <c r="A1468" t="s">
        <v>1726</v>
      </c>
      <c r="B1468" s="2" t="s">
        <v>6673</v>
      </c>
      <c r="C1468">
        <v>65</v>
      </c>
      <c r="D1468" s="5" t="s">
        <v>11958</v>
      </c>
      <c r="E1468" s="5" t="s">
        <v>17226</v>
      </c>
      <c r="F1468">
        <f ca="1">RAND()</f>
        <v>0.38022245373784391</v>
      </c>
    </row>
    <row r="1469" spans="1:6" ht="28.8" x14ac:dyDescent="0.55000000000000004">
      <c r="A1469" t="s">
        <v>1481</v>
      </c>
      <c r="B1469" s="2" t="s">
        <v>6394</v>
      </c>
      <c r="C1469">
        <v>5</v>
      </c>
      <c r="D1469" s="5" t="s">
        <v>11682</v>
      </c>
      <c r="E1469" s="5" t="s">
        <v>16948</v>
      </c>
      <c r="F1469">
        <f ca="1">RAND()</f>
        <v>0.988873725061438</v>
      </c>
    </row>
    <row r="1470" spans="1:6" ht="43.2" x14ac:dyDescent="0.55000000000000004">
      <c r="A1470" t="s">
        <v>83</v>
      </c>
      <c r="B1470" s="2" t="s">
        <v>4873</v>
      </c>
      <c r="C1470">
        <v>80</v>
      </c>
      <c r="D1470" s="5" t="s">
        <v>10166</v>
      </c>
      <c r="E1470" s="5" t="s">
        <v>15427</v>
      </c>
      <c r="F1470">
        <f ca="1">RAND()</f>
        <v>0.63785915393275572</v>
      </c>
    </row>
    <row r="1471" spans="1:6" ht="43.2" x14ac:dyDescent="0.55000000000000004">
      <c r="A1471" t="s">
        <v>1350</v>
      </c>
      <c r="B1471" s="2" t="s">
        <v>6253</v>
      </c>
      <c r="C1471">
        <v>5</v>
      </c>
      <c r="D1471" s="5" t="s">
        <v>11542</v>
      </c>
      <c r="E1471" s="5" t="s">
        <v>16807</v>
      </c>
      <c r="F1471">
        <f ca="1">RAND()</f>
        <v>0.84869653320070715</v>
      </c>
    </row>
    <row r="1472" spans="1:6" ht="86.4" x14ac:dyDescent="0.55000000000000004">
      <c r="A1472" t="s">
        <v>20940</v>
      </c>
      <c r="B1472" s="2" t="s">
        <v>8885</v>
      </c>
      <c r="C1472">
        <v>75</v>
      </c>
      <c r="D1472" s="5" t="s">
        <v>14155</v>
      </c>
      <c r="E1472" s="5" t="s">
        <v>19437</v>
      </c>
      <c r="F1472">
        <f ca="1">RAND()</f>
        <v>0.27056916232271089</v>
      </c>
    </row>
    <row r="1473" spans="1:6" ht="28.8" x14ac:dyDescent="0.55000000000000004">
      <c r="A1473" t="s">
        <v>1536</v>
      </c>
      <c r="B1473" s="2" t="s">
        <v>6460</v>
      </c>
      <c r="C1473">
        <v>5</v>
      </c>
      <c r="D1473" s="5" t="s">
        <v>11747</v>
      </c>
      <c r="E1473" s="5" t="s">
        <v>17013</v>
      </c>
      <c r="F1473">
        <f ca="1">RAND()</f>
        <v>0.58084259708216623</v>
      </c>
    </row>
    <row r="1474" spans="1:6" ht="72" x14ac:dyDescent="0.55000000000000004">
      <c r="A1474" t="s">
        <v>20843</v>
      </c>
      <c r="B1474" s="2" t="s">
        <v>7716</v>
      </c>
      <c r="C1474">
        <v>285</v>
      </c>
      <c r="D1474" s="5" t="s">
        <v>12998</v>
      </c>
      <c r="E1474" s="5" t="s">
        <v>18269</v>
      </c>
      <c r="F1474">
        <f ca="1">RAND()</f>
        <v>0.47359416315675329</v>
      </c>
    </row>
    <row r="1475" spans="1:6" ht="72" x14ac:dyDescent="0.55000000000000004">
      <c r="A1475" t="s">
        <v>1802</v>
      </c>
      <c r="B1475" s="2" t="s">
        <v>6759</v>
      </c>
      <c r="C1475">
        <v>15</v>
      </c>
      <c r="D1475" s="5" t="s">
        <v>12044</v>
      </c>
      <c r="E1475" s="5" t="s">
        <v>17312</v>
      </c>
      <c r="F1475">
        <f ca="1">RAND()</f>
        <v>0.67508188859612417</v>
      </c>
    </row>
    <row r="1476" spans="1:6" ht="57.6" x14ac:dyDescent="0.55000000000000004">
      <c r="A1476" t="s">
        <v>2277</v>
      </c>
      <c r="B1476" s="2" t="s">
        <v>7275</v>
      </c>
      <c r="C1476">
        <v>55</v>
      </c>
      <c r="D1476" s="5" t="s">
        <v>12560</v>
      </c>
      <c r="E1476" s="5" t="s">
        <v>17828</v>
      </c>
      <c r="F1476">
        <f ca="1">RAND()</f>
        <v>0.28938906124589736</v>
      </c>
    </row>
    <row r="1477" spans="1:6" ht="43.2" x14ac:dyDescent="0.55000000000000004">
      <c r="A1477" t="s">
        <v>4647</v>
      </c>
      <c r="B1477" s="2" t="s">
        <v>9925</v>
      </c>
      <c r="C1477">
        <v>90</v>
      </c>
      <c r="D1477" s="5" t="s">
        <v>15188</v>
      </c>
      <c r="E1477" s="5" t="s">
        <v>20476</v>
      </c>
      <c r="F1477">
        <f ca="1">RAND()</f>
        <v>0.76068594442116411</v>
      </c>
    </row>
    <row r="1478" spans="1:6" ht="43.2" x14ac:dyDescent="0.55000000000000004">
      <c r="A1478" t="s">
        <v>2967</v>
      </c>
      <c r="B1478" s="2" t="s">
        <v>8047</v>
      </c>
      <c r="C1478">
        <v>135</v>
      </c>
      <c r="D1478" s="5" t="s">
        <v>13325</v>
      </c>
      <c r="E1478" s="5" t="s">
        <v>18599</v>
      </c>
      <c r="F1478">
        <f ca="1">RAND()</f>
        <v>0.71322356083598315</v>
      </c>
    </row>
    <row r="1479" spans="1:6" ht="43.2" x14ac:dyDescent="0.55000000000000004">
      <c r="A1479" t="s">
        <v>4024</v>
      </c>
      <c r="B1479" s="2" t="s">
        <v>9222</v>
      </c>
      <c r="C1479">
        <v>10</v>
      </c>
      <c r="D1479" s="5" t="s">
        <v>14491</v>
      </c>
      <c r="E1479" s="5" t="s">
        <v>19773</v>
      </c>
      <c r="F1479">
        <f ca="1">RAND()</f>
        <v>0.42074262402997908</v>
      </c>
    </row>
    <row r="1480" spans="1:6" ht="43.2" x14ac:dyDescent="0.55000000000000004">
      <c r="A1480" t="s">
        <v>1007</v>
      </c>
      <c r="B1480" s="2" t="s">
        <v>5875</v>
      </c>
      <c r="C1480">
        <v>140</v>
      </c>
      <c r="D1480" s="5" t="s">
        <v>11164</v>
      </c>
      <c r="E1480" s="5" t="s">
        <v>16429</v>
      </c>
      <c r="F1480">
        <f ca="1">RAND()</f>
        <v>0.50419763522704553</v>
      </c>
    </row>
    <row r="1481" spans="1:6" ht="57.6" x14ac:dyDescent="0.55000000000000004">
      <c r="A1481" t="s">
        <v>949</v>
      </c>
      <c r="B1481" s="2" t="s">
        <v>5812</v>
      </c>
      <c r="C1481">
        <v>15</v>
      </c>
      <c r="D1481" s="5" t="s">
        <v>11101</v>
      </c>
      <c r="E1481" s="5" t="s">
        <v>16366</v>
      </c>
      <c r="F1481">
        <f ca="1">RAND()</f>
        <v>0.87835610788091523</v>
      </c>
    </row>
    <row r="1482" spans="1:6" ht="43.2" x14ac:dyDescent="0.55000000000000004">
      <c r="A1482" t="s">
        <v>3565</v>
      </c>
      <c r="B1482" s="2" t="s">
        <v>8712</v>
      </c>
      <c r="C1482">
        <v>70</v>
      </c>
      <c r="D1482" s="5" t="s">
        <v>13984</v>
      </c>
      <c r="E1482" s="5" t="s">
        <v>19264</v>
      </c>
      <c r="F1482">
        <f ca="1">RAND()</f>
        <v>0.6952432347854125</v>
      </c>
    </row>
    <row r="1483" spans="1:6" ht="57.6" x14ac:dyDescent="0.55000000000000004">
      <c r="A1483" t="s">
        <v>3417</v>
      </c>
      <c r="B1483" s="2" t="s">
        <v>8714</v>
      </c>
      <c r="C1483">
        <v>100</v>
      </c>
      <c r="D1483" s="5" t="s">
        <v>13986</v>
      </c>
      <c r="E1483" s="5" t="s">
        <v>19266</v>
      </c>
      <c r="F1483">
        <f ca="1">RAND()</f>
        <v>0.70289447425674711</v>
      </c>
    </row>
    <row r="1484" spans="1:6" ht="43.2" x14ac:dyDescent="0.55000000000000004">
      <c r="A1484" t="s">
        <v>4160</v>
      </c>
      <c r="B1484" s="2" t="s">
        <v>9368</v>
      </c>
      <c r="C1484">
        <v>340</v>
      </c>
      <c r="D1484" s="5" t="s">
        <v>14636</v>
      </c>
      <c r="E1484" s="5" t="s">
        <v>19919</v>
      </c>
      <c r="F1484">
        <f ca="1">RAND()</f>
        <v>0.54287680680303385</v>
      </c>
    </row>
    <row r="1485" spans="1:6" ht="57.6" x14ac:dyDescent="0.55000000000000004">
      <c r="A1485" t="s">
        <v>608</v>
      </c>
      <c r="B1485" s="2" t="s">
        <v>5442</v>
      </c>
      <c r="C1485">
        <v>45</v>
      </c>
      <c r="D1485" s="5" t="s">
        <v>10735</v>
      </c>
      <c r="E1485" s="5" t="s">
        <v>15996</v>
      </c>
      <c r="F1485">
        <f ca="1">RAND()</f>
        <v>0.44447833305009421</v>
      </c>
    </row>
    <row r="1486" spans="1:6" ht="43.2" x14ac:dyDescent="0.55000000000000004">
      <c r="A1486" t="s">
        <v>20959</v>
      </c>
      <c r="B1486" s="2" t="s">
        <v>9138</v>
      </c>
      <c r="C1486">
        <v>55</v>
      </c>
      <c r="D1486" s="5" t="s">
        <v>14407</v>
      </c>
      <c r="E1486" s="5" t="s">
        <v>19689</v>
      </c>
      <c r="F1486">
        <f ca="1">RAND()</f>
        <v>0.78015706733376888</v>
      </c>
    </row>
    <row r="1487" spans="1:6" ht="72" x14ac:dyDescent="0.55000000000000004">
      <c r="A1487" t="s">
        <v>773</v>
      </c>
      <c r="B1487" s="2" t="s">
        <v>5622</v>
      </c>
      <c r="C1487">
        <v>80</v>
      </c>
      <c r="D1487" s="5" t="s">
        <v>10915</v>
      </c>
      <c r="E1487" s="5" t="s">
        <v>16176</v>
      </c>
      <c r="F1487">
        <f ca="1">RAND()</f>
        <v>0.25387185753011765</v>
      </c>
    </row>
    <row r="1488" spans="1:6" ht="57.6" x14ac:dyDescent="0.55000000000000004">
      <c r="A1488" t="s">
        <v>427</v>
      </c>
      <c r="B1488" s="2" t="s">
        <v>5248</v>
      </c>
      <c r="C1488">
        <v>32</v>
      </c>
      <c r="D1488" s="5" t="s">
        <v>10541</v>
      </c>
      <c r="E1488" s="5" t="s">
        <v>15802</v>
      </c>
      <c r="F1488">
        <f ca="1">RAND()</f>
        <v>0.72315757348853704</v>
      </c>
    </row>
    <row r="1489" spans="1:6" ht="72" x14ac:dyDescent="0.55000000000000004">
      <c r="A1489" t="s">
        <v>1335</v>
      </c>
      <c r="B1489" s="2" t="s">
        <v>6236</v>
      </c>
      <c r="C1489">
        <v>75</v>
      </c>
      <c r="D1489" s="5" t="s">
        <v>11525</v>
      </c>
      <c r="E1489" s="5" t="s">
        <v>16790</v>
      </c>
      <c r="F1489">
        <f ca="1">RAND()</f>
        <v>0.11015065307925143</v>
      </c>
    </row>
    <row r="1490" spans="1:6" ht="28.8" x14ac:dyDescent="0.55000000000000004">
      <c r="A1490" t="s">
        <v>2018</v>
      </c>
      <c r="B1490" s="2" t="s">
        <v>6989</v>
      </c>
      <c r="C1490">
        <v>5</v>
      </c>
      <c r="D1490" s="5" t="s">
        <v>12274</v>
      </c>
      <c r="E1490" s="5" t="s">
        <v>17542</v>
      </c>
      <c r="F1490">
        <f ca="1">RAND()</f>
        <v>0.20934087440926097</v>
      </c>
    </row>
    <row r="1491" spans="1:6" ht="72" x14ac:dyDescent="0.55000000000000004">
      <c r="A1491" t="s">
        <v>1960</v>
      </c>
      <c r="B1491" s="2" t="s">
        <v>6924</v>
      </c>
      <c r="C1491">
        <v>90</v>
      </c>
      <c r="D1491" s="5" t="s">
        <v>12209</v>
      </c>
      <c r="E1491" s="5" t="s">
        <v>17477</v>
      </c>
      <c r="F1491">
        <f ca="1">RAND()</f>
        <v>4.9009649033864178E-2</v>
      </c>
    </row>
    <row r="1492" spans="1:6" ht="57.6" x14ac:dyDescent="0.55000000000000004">
      <c r="A1492" t="s">
        <v>899</v>
      </c>
      <c r="B1492" s="2" t="s">
        <v>5761</v>
      </c>
      <c r="C1492">
        <v>45</v>
      </c>
      <c r="D1492" s="5" t="s">
        <v>11050</v>
      </c>
      <c r="E1492" s="5" t="s">
        <v>16315</v>
      </c>
      <c r="F1492">
        <f ca="1">RAND()</f>
        <v>0.61172893700890529</v>
      </c>
    </row>
    <row r="1493" spans="1:6" ht="72" x14ac:dyDescent="0.55000000000000004">
      <c r="A1493" t="s">
        <v>3128</v>
      </c>
      <c r="B1493" s="2" t="s">
        <v>8221</v>
      </c>
      <c r="C1493">
        <v>90</v>
      </c>
      <c r="D1493" s="5" t="s">
        <v>13498</v>
      </c>
      <c r="E1493" s="5" t="s">
        <v>18773</v>
      </c>
      <c r="F1493">
        <f ca="1">RAND()</f>
        <v>0.98484381723653136</v>
      </c>
    </row>
    <row r="1494" spans="1:6" ht="43.2" x14ac:dyDescent="0.55000000000000004">
      <c r="A1494" t="s">
        <v>2431</v>
      </c>
      <c r="B1494" s="2" t="s">
        <v>7447</v>
      </c>
      <c r="C1494">
        <v>50</v>
      </c>
      <c r="D1494" s="5" t="s">
        <v>12730</v>
      </c>
      <c r="E1494" s="5" t="s">
        <v>18000</v>
      </c>
      <c r="F1494">
        <f ca="1">RAND()</f>
        <v>0.18498460182034304</v>
      </c>
    </row>
    <row r="1495" spans="1:6" ht="43.2" x14ac:dyDescent="0.55000000000000004">
      <c r="A1495" t="s">
        <v>4559</v>
      </c>
      <c r="B1495" s="2" t="s">
        <v>9826</v>
      </c>
      <c r="C1495">
        <v>5</v>
      </c>
      <c r="D1495" s="5" t="s">
        <v>15089</v>
      </c>
      <c r="E1495" s="5" t="s">
        <v>20377</v>
      </c>
      <c r="F1495">
        <f ca="1">RAND()</f>
        <v>0.33291023712083623</v>
      </c>
    </row>
    <row r="1496" spans="1:6" ht="72" x14ac:dyDescent="0.55000000000000004">
      <c r="A1496" t="s">
        <v>1366</v>
      </c>
      <c r="B1496" s="2" t="s">
        <v>6269</v>
      </c>
      <c r="C1496">
        <v>85</v>
      </c>
      <c r="D1496" s="5" t="s">
        <v>11558</v>
      </c>
      <c r="E1496" s="5" t="s">
        <v>16823</v>
      </c>
      <c r="F1496">
        <f ca="1">RAND()</f>
        <v>0.15190957944094619</v>
      </c>
    </row>
    <row r="1497" spans="1:6" ht="43.2" x14ac:dyDescent="0.55000000000000004">
      <c r="A1497" t="s">
        <v>482</v>
      </c>
      <c r="B1497" s="2" t="s">
        <v>5308</v>
      </c>
      <c r="C1497">
        <v>45</v>
      </c>
      <c r="D1497" s="5" t="s">
        <v>10601</v>
      </c>
      <c r="E1497" s="5" t="s">
        <v>15862</v>
      </c>
      <c r="F1497">
        <f ca="1">RAND()</f>
        <v>0.33191909078699533</v>
      </c>
    </row>
    <row r="1498" spans="1:6" ht="28.8" x14ac:dyDescent="0.55000000000000004">
      <c r="A1498" t="s">
        <v>3936</v>
      </c>
      <c r="B1498" s="2" t="s">
        <v>9125</v>
      </c>
      <c r="C1498">
        <v>5</v>
      </c>
      <c r="D1498" s="5" t="s">
        <v>14394</v>
      </c>
      <c r="E1498" s="5" t="s">
        <v>19676</v>
      </c>
      <c r="F1498">
        <f ca="1">RAND()</f>
        <v>0.55080618668256109</v>
      </c>
    </row>
    <row r="1499" spans="1:6" ht="72" x14ac:dyDescent="0.55000000000000004">
      <c r="A1499" t="s">
        <v>2259</v>
      </c>
      <c r="B1499" s="2" t="s">
        <v>7254</v>
      </c>
      <c r="C1499">
        <v>50</v>
      </c>
      <c r="D1499" s="5" t="s">
        <v>12539</v>
      </c>
      <c r="E1499" s="5" t="s">
        <v>17807</v>
      </c>
      <c r="F1499">
        <f ca="1">RAND()</f>
        <v>0.28521794459838468</v>
      </c>
    </row>
    <row r="1500" spans="1:6" ht="43.2" x14ac:dyDescent="0.55000000000000004">
      <c r="A1500" t="s">
        <v>4614</v>
      </c>
      <c r="B1500" s="2" t="s">
        <v>9885</v>
      </c>
      <c r="C1500">
        <v>50</v>
      </c>
      <c r="D1500" s="5" t="s">
        <v>15148</v>
      </c>
      <c r="E1500" s="5" t="s">
        <v>20436</v>
      </c>
      <c r="F1500">
        <f ca="1">RAND()</f>
        <v>0.32151968287986277</v>
      </c>
    </row>
    <row r="1501" spans="1:6" ht="57.6" x14ac:dyDescent="0.55000000000000004">
      <c r="A1501" t="s">
        <v>3411</v>
      </c>
      <c r="B1501" s="2" t="s">
        <v>8534</v>
      </c>
      <c r="C1501">
        <v>70</v>
      </c>
      <c r="D1501" s="5" t="s">
        <v>13808</v>
      </c>
      <c r="E1501" s="5" t="s">
        <v>19086</v>
      </c>
      <c r="F1501">
        <f ca="1">RAND()</f>
        <v>0.23429892723981849</v>
      </c>
    </row>
    <row r="1502" spans="1:6" ht="57.6" x14ac:dyDescent="0.55000000000000004">
      <c r="A1502" t="s">
        <v>20752</v>
      </c>
      <c r="B1502" s="2" t="s">
        <v>6627</v>
      </c>
      <c r="C1502">
        <v>70</v>
      </c>
      <c r="D1502" s="5" t="s">
        <v>11913</v>
      </c>
      <c r="E1502" s="5" t="s">
        <v>17180</v>
      </c>
      <c r="F1502">
        <f ca="1">RAND()</f>
        <v>0.71958876192139654</v>
      </c>
    </row>
    <row r="1503" spans="1:6" ht="72" x14ac:dyDescent="0.55000000000000004">
      <c r="A1503" t="s">
        <v>785</v>
      </c>
      <c r="B1503" s="2" t="s">
        <v>5634</v>
      </c>
      <c r="C1503">
        <v>70</v>
      </c>
      <c r="D1503" s="5" t="s">
        <v>10927</v>
      </c>
      <c r="E1503" s="5" t="s">
        <v>16188</v>
      </c>
      <c r="F1503">
        <f ca="1">RAND()</f>
        <v>0.71168916212429423</v>
      </c>
    </row>
    <row r="1504" spans="1:6" ht="57.6" x14ac:dyDescent="0.55000000000000004">
      <c r="A1504" t="s">
        <v>2518</v>
      </c>
      <c r="B1504" s="2" t="s">
        <v>7545</v>
      </c>
      <c r="C1504">
        <v>25</v>
      </c>
      <c r="D1504" s="5" t="s">
        <v>12827</v>
      </c>
      <c r="E1504" s="5" t="s">
        <v>18098</v>
      </c>
      <c r="F1504">
        <f ca="1">RAND()</f>
        <v>0.10585974229808337</v>
      </c>
    </row>
    <row r="1505" spans="1:6" ht="129.6" x14ac:dyDescent="0.55000000000000004">
      <c r="A1505" t="s">
        <v>191</v>
      </c>
      <c r="B1505" s="2" t="s">
        <v>4987</v>
      </c>
      <c r="C1505">
        <v>70</v>
      </c>
      <c r="D1505" s="5" t="s">
        <v>10280</v>
      </c>
      <c r="E1505" s="5" t="s">
        <v>15541</v>
      </c>
      <c r="F1505">
        <f ca="1">RAND()</f>
        <v>0.25130281687142753</v>
      </c>
    </row>
    <row r="1506" spans="1:6" ht="43.2" x14ac:dyDescent="0.55000000000000004">
      <c r="A1506" t="s">
        <v>3328</v>
      </c>
      <c r="B1506" s="2" t="s">
        <v>8442</v>
      </c>
      <c r="C1506">
        <v>45</v>
      </c>
      <c r="D1506" s="5" t="s">
        <v>13716</v>
      </c>
      <c r="E1506" s="5" t="s">
        <v>18994</v>
      </c>
      <c r="F1506">
        <f ca="1">RAND()</f>
        <v>0.28089073043022783</v>
      </c>
    </row>
    <row r="1507" spans="1:6" ht="57.6" x14ac:dyDescent="0.55000000000000004">
      <c r="A1507" t="s">
        <v>980</v>
      </c>
      <c r="B1507" s="2" t="s">
        <v>5844</v>
      </c>
      <c r="C1507">
        <v>30</v>
      </c>
      <c r="D1507" s="5" t="s">
        <v>11133</v>
      </c>
      <c r="E1507" s="5" t="s">
        <v>16398</v>
      </c>
      <c r="F1507">
        <f ca="1">RAND()</f>
        <v>0.20231256007601861</v>
      </c>
    </row>
    <row r="1508" spans="1:6" ht="57.6" x14ac:dyDescent="0.55000000000000004">
      <c r="A1508" t="s">
        <v>2643</v>
      </c>
      <c r="B1508" s="2" t="s">
        <v>7683</v>
      </c>
      <c r="C1508">
        <v>50</v>
      </c>
      <c r="D1508" s="5" t="s">
        <v>12965</v>
      </c>
      <c r="E1508" s="5" t="s">
        <v>18236</v>
      </c>
      <c r="F1508">
        <f ca="1">RAND()</f>
        <v>0.28453472058280971</v>
      </c>
    </row>
    <row r="1509" spans="1:6" ht="86.4" x14ac:dyDescent="0.55000000000000004">
      <c r="A1509" t="s">
        <v>3616</v>
      </c>
      <c r="B1509" s="2" t="s">
        <v>8773</v>
      </c>
      <c r="C1509">
        <v>45</v>
      </c>
      <c r="D1509" s="5" t="s">
        <v>14044</v>
      </c>
      <c r="E1509" s="5" t="s">
        <v>19325</v>
      </c>
      <c r="F1509">
        <f ca="1">RAND()</f>
        <v>0.98831871564474061</v>
      </c>
    </row>
    <row r="1510" spans="1:6" ht="43.2" x14ac:dyDescent="0.55000000000000004">
      <c r="A1510" t="s">
        <v>2458</v>
      </c>
      <c r="B1510" s="2" t="s">
        <v>7481</v>
      </c>
      <c r="C1510">
        <v>30</v>
      </c>
      <c r="D1510" s="5" t="s">
        <v>12764</v>
      </c>
      <c r="E1510" s="5" t="s">
        <v>18034</v>
      </c>
      <c r="F1510">
        <f ca="1">RAND()</f>
        <v>0.6765745867145333</v>
      </c>
    </row>
    <row r="1511" spans="1:6" ht="57.6" x14ac:dyDescent="0.55000000000000004">
      <c r="A1511" t="s">
        <v>3521</v>
      </c>
      <c r="B1511" s="2" t="s">
        <v>8661</v>
      </c>
      <c r="C1511">
        <v>420</v>
      </c>
      <c r="D1511" s="5" t="s">
        <v>13935</v>
      </c>
      <c r="E1511" s="5" t="s">
        <v>19213</v>
      </c>
      <c r="F1511">
        <f ca="1">RAND()</f>
        <v>6.9173243047080057E-2</v>
      </c>
    </row>
    <row r="1512" spans="1:6" ht="43.2" x14ac:dyDescent="0.55000000000000004">
      <c r="A1512" t="s">
        <v>4285</v>
      </c>
      <c r="B1512" s="2" t="s">
        <v>9503</v>
      </c>
      <c r="C1512">
        <v>75</v>
      </c>
      <c r="D1512" s="5" t="s">
        <v>14768</v>
      </c>
      <c r="E1512" s="5" t="s">
        <v>20054</v>
      </c>
      <c r="F1512">
        <f ca="1">RAND()</f>
        <v>0.10517744434468679</v>
      </c>
    </row>
    <row r="1513" spans="1:6" ht="43.2" x14ac:dyDescent="0.55000000000000004">
      <c r="A1513" t="s">
        <v>4521</v>
      </c>
      <c r="B1513" s="2" t="s">
        <v>9777</v>
      </c>
      <c r="C1513">
        <v>25</v>
      </c>
      <c r="D1513" s="5" t="s">
        <v>15041</v>
      </c>
      <c r="E1513" s="5" t="s">
        <v>20328</v>
      </c>
      <c r="F1513">
        <f ca="1">RAND()</f>
        <v>0.28819824657272242</v>
      </c>
    </row>
    <row r="1514" spans="1:6" ht="43.2" x14ac:dyDescent="0.55000000000000004">
      <c r="A1514" t="s">
        <v>933</v>
      </c>
      <c r="B1514" s="2" t="s">
        <v>5796</v>
      </c>
      <c r="C1514">
        <v>10</v>
      </c>
      <c r="D1514" s="5" t="s">
        <v>11085</v>
      </c>
      <c r="E1514" s="5" t="s">
        <v>16350</v>
      </c>
      <c r="F1514">
        <f ca="1">RAND()</f>
        <v>4.9346465522927319E-2</v>
      </c>
    </row>
    <row r="1515" spans="1:6" ht="72" x14ac:dyDescent="0.55000000000000004">
      <c r="A1515" t="s">
        <v>2243</v>
      </c>
      <c r="B1515" s="2" t="s">
        <v>7237</v>
      </c>
      <c r="C1515">
        <v>50</v>
      </c>
      <c r="D1515" s="5" t="s">
        <v>12522</v>
      </c>
      <c r="E1515" s="5" t="s">
        <v>17790</v>
      </c>
      <c r="F1515">
        <f ca="1">RAND()</f>
        <v>0.98965552463829509</v>
      </c>
    </row>
    <row r="1516" spans="1:6" ht="72" x14ac:dyDescent="0.55000000000000004">
      <c r="A1516" t="s">
        <v>3656</v>
      </c>
      <c r="B1516" s="2" t="s">
        <v>8817</v>
      </c>
      <c r="C1516">
        <v>45</v>
      </c>
      <c r="D1516" s="5" t="s">
        <v>14088</v>
      </c>
      <c r="E1516" s="5" t="s">
        <v>19369</v>
      </c>
      <c r="F1516">
        <f ca="1">RAND()</f>
        <v>0.35992131316289044</v>
      </c>
    </row>
    <row r="1517" spans="1:6" ht="86.4" x14ac:dyDescent="0.55000000000000004">
      <c r="A1517" t="s">
        <v>2710</v>
      </c>
      <c r="B1517" s="2" t="s">
        <v>7758</v>
      </c>
      <c r="C1517">
        <v>20</v>
      </c>
      <c r="D1517" s="5" t="s">
        <v>13039</v>
      </c>
      <c r="E1517" s="5" t="s">
        <v>18311</v>
      </c>
      <c r="F1517">
        <f ca="1">RAND()</f>
        <v>0.21852866500727341</v>
      </c>
    </row>
    <row r="1518" spans="1:6" ht="57.6" x14ac:dyDescent="0.55000000000000004">
      <c r="A1518" t="s">
        <v>3831</v>
      </c>
      <c r="B1518" s="2" t="s">
        <v>9013</v>
      </c>
      <c r="C1518">
        <v>5</v>
      </c>
      <c r="D1518" s="5" t="s">
        <v>14282</v>
      </c>
      <c r="E1518" s="5" t="s">
        <v>19565</v>
      </c>
      <c r="F1518">
        <f ca="1">RAND()</f>
        <v>0.81048541114692174</v>
      </c>
    </row>
    <row r="1519" spans="1:6" ht="57.6" x14ac:dyDescent="0.55000000000000004">
      <c r="A1519" t="s">
        <v>2049</v>
      </c>
      <c r="B1519" s="2" t="s">
        <v>7022</v>
      </c>
      <c r="C1519">
        <v>90</v>
      </c>
      <c r="D1519" s="5" t="s">
        <v>12306</v>
      </c>
      <c r="E1519" s="5" t="s">
        <v>17575</v>
      </c>
      <c r="F1519">
        <f ca="1">RAND()</f>
        <v>0.71801819843217907</v>
      </c>
    </row>
    <row r="1520" spans="1:6" ht="57.6" x14ac:dyDescent="0.55000000000000004">
      <c r="A1520" t="s">
        <v>4486</v>
      </c>
      <c r="B1520" s="2" t="s">
        <v>9736</v>
      </c>
      <c r="C1520">
        <v>50</v>
      </c>
      <c r="D1520" s="5" t="s">
        <v>15000</v>
      </c>
      <c r="E1520" s="5" t="s">
        <v>20287</v>
      </c>
      <c r="F1520">
        <f ca="1">RAND()</f>
        <v>0.39901793039180267</v>
      </c>
    </row>
    <row r="1521" spans="1:6" ht="57.6" x14ac:dyDescent="0.55000000000000004">
      <c r="A1521" t="s">
        <v>3934</v>
      </c>
      <c r="B1521" s="2" t="s">
        <v>9123</v>
      </c>
      <c r="C1521">
        <v>155</v>
      </c>
      <c r="D1521" s="5" t="s">
        <v>14392</v>
      </c>
      <c r="E1521" s="5" t="s">
        <v>19674</v>
      </c>
      <c r="F1521">
        <f ca="1">RAND()</f>
        <v>0.76067176264550795</v>
      </c>
    </row>
    <row r="1522" spans="1:6" ht="57.6" x14ac:dyDescent="0.55000000000000004">
      <c r="A1522" t="s">
        <v>1460</v>
      </c>
      <c r="B1522" s="2" t="s">
        <v>6372</v>
      </c>
      <c r="C1522">
        <v>60</v>
      </c>
      <c r="D1522" s="5" t="s">
        <v>11660</v>
      </c>
      <c r="E1522" s="5" t="s">
        <v>16926</v>
      </c>
      <c r="F1522">
        <f ca="1">RAND()</f>
        <v>0.53295620700241486</v>
      </c>
    </row>
    <row r="1523" spans="1:6" ht="57.6" x14ac:dyDescent="0.55000000000000004">
      <c r="A1523" t="s">
        <v>2606</v>
      </c>
      <c r="B1523" s="2" t="s">
        <v>7644</v>
      </c>
      <c r="C1523">
        <v>90</v>
      </c>
      <c r="D1523" s="5" t="s">
        <v>12926</v>
      </c>
      <c r="E1523" s="5" t="s">
        <v>18197</v>
      </c>
      <c r="F1523">
        <f ca="1">RAND()</f>
        <v>0.31734241847175004</v>
      </c>
    </row>
    <row r="1524" spans="1:6" ht="28.8" x14ac:dyDescent="0.55000000000000004">
      <c r="A1524" t="s">
        <v>2574</v>
      </c>
      <c r="B1524" s="2" t="s">
        <v>7607</v>
      </c>
      <c r="C1524">
        <v>10</v>
      </c>
      <c r="D1524" s="5" t="s">
        <v>12889</v>
      </c>
      <c r="E1524" s="5" t="s">
        <v>18160</v>
      </c>
      <c r="F1524">
        <f ca="1">RAND()</f>
        <v>0.38460700312682305</v>
      </c>
    </row>
    <row r="1525" spans="1:6" ht="86.4" x14ac:dyDescent="0.55000000000000004">
      <c r="A1525" t="s">
        <v>822</v>
      </c>
      <c r="B1525" s="2" t="s">
        <v>5674</v>
      </c>
      <c r="C1525">
        <v>135</v>
      </c>
      <c r="D1525" s="5" t="s">
        <v>10966</v>
      </c>
      <c r="E1525" s="5" t="s">
        <v>16228</v>
      </c>
      <c r="F1525">
        <f ca="1">RAND()</f>
        <v>0.71372670902717117</v>
      </c>
    </row>
    <row r="1526" spans="1:6" ht="28.8" x14ac:dyDescent="0.55000000000000004">
      <c r="A1526" t="s">
        <v>20856</v>
      </c>
      <c r="B1526" s="2" t="s">
        <v>7833</v>
      </c>
      <c r="C1526">
        <v>2</v>
      </c>
      <c r="D1526" s="5" t="s">
        <v>13112</v>
      </c>
      <c r="E1526" s="5" t="s">
        <v>18386</v>
      </c>
      <c r="F1526">
        <f ca="1">RAND()</f>
        <v>0.94419794495230813</v>
      </c>
    </row>
    <row r="1527" spans="1:6" ht="43.2" x14ac:dyDescent="0.55000000000000004">
      <c r="A1527" t="s">
        <v>2913</v>
      </c>
      <c r="B1527" s="2" t="s">
        <v>7991</v>
      </c>
      <c r="C1527">
        <v>20</v>
      </c>
      <c r="D1527" s="5" t="s">
        <v>13269</v>
      </c>
      <c r="E1527" s="5" t="s">
        <v>18544</v>
      </c>
      <c r="F1527">
        <f ca="1">RAND()</f>
        <v>6.3912785406034955E-2</v>
      </c>
    </row>
    <row r="1528" spans="1:6" ht="86.4" x14ac:dyDescent="0.55000000000000004">
      <c r="A1528" t="s">
        <v>1202</v>
      </c>
      <c r="B1528" s="2" t="s">
        <v>6095</v>
      </c>
      <c r="C1528">
        <v>160</v>
      </c>
      <c r="D1528" s="5" t="s">
        <v>11383</v>
      </c>
      <c r="E1528" s="5" t="s">
        <v>16649</v>
      </c>
      <c r="F1528">
        <f ca="1">RAND()</f>
        <v>2.0990412262731351E-2</v>
      </c>
    </row>
    <row r="1529" spans="1:6" ht="86.4" x14ac:dyDescent="0.55000000000000004">
      <c r="A1529" t="s">
        <v>1848</v>
      </c>
      <c r="B1529" s="2" t="s">
        <v>6808</v>
      </c>
      <c r="C1529">
        <v>620</v>
      </c>
      <c r="D1529" s="5" t="s">
        <v>12093</v>
      </c>
      <c r="E1529" s="5" t="s">
        <v>17361</v>
      </c>
      <c r="F1529">
        <f ca="1">RAND()</f>
        <v>0.76649634753762308</v>
      </c>
    </row>
    <row r="1530" spans="1:6" ht="57.6" x14ac:dyDescent="0.55000000000000004">
      <c r="A1530" t="s">
        <v>3879</v>
      </c>
      <c r="B1530" s="2" t="s">
        <v>9065</v>
      </c>
      <c r="C1530">
        <v>75</v>
      </c>
      <c r="D1530" s="5" t="s">
        <v>14334</v>
      </c>
      <c r="E1530" s="5" t="s">
        <v>19617</v>
      </c>
      <c r="F1530">
        <f ca="1">RAND()</f>
        <v>0.10748558633193861</v>
      </c>
    </row>
    <row r="1531" spans="1:6" ht="72" x14ac:dyDescent="0.55000000000000004">
      <c r="A1531" t="s">
        <v>491</v>
      </c>
      <c r="B1531" s="2" t="s">
        <v>5317</v>
      </c>
      <c r="C1531">
        <v>50</v>
      </c>
      <c r="D1531" s="5" t="s">
        <v>10610</v>
      </c>
      <c r="E1531" s="5" t="s">
        <v>15871</v>
      </c>
      <c r="F1531">
        <f ca="1">RAND()</f>
        <v>0.27777201838694232</v>
      </c>
    </row>
    <row r="1532" spans="1:6" ht="57.6" x14ac:dyDescent="0.55000000000000004">
      <c r="A1532" t="s">
        <v>153</v>
      </c>
      <c r="B1532" s="2" t="s">
        <v>4946</v>
      </c>
      <c r="C1532">
        <v>60</v>
      </c>
      <c r="D1532" s="5" t="s">
        <v>10239</v>
      </c>
      <c r="E1532" s="5" t="s">
        <v>15500</v>
      </c>
      <c r="F1532">
        <f ca="1">RAND()</f>
        <v>0.47896402005194172</v>
      </c>
    </row>
    <row r="1533" spans="1:6" ht="100.8" x14ac:dyDescent="0.55000000000000004">
      <c r="A1533" t="s">
        <v>2324</v>
      </c>
      <c r="B1533" s="2" t="s">
        <v>7323</v>
      </c>
      <c r="C1533">
        <v>125</v>
      </c>
      <c r="D1533" s="5" t="s">
        <v>12608</v>
      </c>
      <c r="E1533" s="5" t="s">
        <v>17876</v>
      </c>
      <c r="F1533">
        <f ca="1">RAND()</f>
        <v>0.51369599653617204</v>
      </c>
    </row>
    <row r="1534" spans="1:6" ht="86.4" x14ac:dyDescent="0.55000000000000004">
      <c r="A1534" t="s">
        <v>2881</v>
      </c>
      <c r="B1534" s="2" t="s">
        <v>7953</v>
      </c>
      <c r="C1534">
        <v>70</v>
      </c>
      <c r="D1534" s="5" t="s">
        <v>13231</v>
      </c>
      <c r="E1534" s="5" t="s">
        <v>18506</v>
      </c>
      <c r="F1534">
        <f ca="1">RAND()</f>
        <v>0.72934788805207973</v>
      </c>
    </row>
    <row r="1535" spans="1:6" ht="57.6" x14ac:dyDescent="0.55000000000000004">
      <c r="A1535" t="s">
        <v>20980</v>
      </c>
      <c r="B1535" s="2" t="s">
        <v>9509</v>
      </c>
      <c r="C1535">
        <v>25</v>
      </c>
      <c r="D1535" s="5" t="s">
        <v>14774</v>
      </c>
      <c r="E1535" s="5" t="s">
        <v>20060</v>
      </c>
      <c r="F1535">
        <f ca="1">RAND()</f>
        <v>6.1690312395468072E-2</v>
      </c>
    </row>
    <row r="1536" spans="1:6" ht="72" x14ac:dyDescent="0.55000000000000004">
      <c r="A1536" t="s">
        <v>21051</v>
      </c>
      <c r="B1536" s="2" t="s">
        <v>4876</v>
      </c>
      <c r="C1536">
        <v>120</v>
      </c>
      <c r="D1536" s="5" t="s">
        <v>10169</v>
      </c>
      <c r="E1536" s="5" t="s">
        <v>15430</v>
      </c>
      <c r="F1536">
        <f ca="1">RAND()</f>
        <v>0.8735390928549287</v>
      </c>
    </row>
    <row r="1537" spans="1:6" ht="57.6" x14ac:dyDescent="0.55000000000000004">
      <c r="A1537" t="s">
        <v>500</v>
      </c>
      <c r="B1537" s="2" t="s">
        <v>5327</v>
      </c>
      <c r="C1537">
        <v>20</v>
      </c>
      <c r="D1537" s="5" t="s">
        <v>10620</v>
      </c>
      <c r="E1537" s="5" t="s">
        <v>15881</v>
      </c>
      <c r="F1537">
        <f ca="1">RAND()</f>
        <v>0.94547815316722894</v>
      </c>
    </row>
    <row r="1538" spans="1:6" ht="72" x14ac:dyDescent="0.55000000000000004">
      <c r="A1538" t="s">
        <v>4474</v>
      </c>
      <c r="B1538" s="2" t="s">
        <v>9724</v>
      </c>
      <c r="C1538">
        <v>20</v>
      </c>
      <c r="D1538" s="5" t="s">
        <v>14988</v>
      </c>
      <c r="E1538" s="5" t="s">
        <v>20275</v>
      </c>
      <c r="F1538">
        <f ca="1">RAND()</f>
        <v>0.33056566600372717</v>
      </c>
    </row>
    <row r="1539" spans="1:6" ht="43.2" x14ac:dyDescent="0.55000000000000004">
      <c r="A1539" t="s">
        <v>2197</v>
      </c>
      <c r="B1539" s="2" t="s">
        <v>7183</v>
      </c>
      <c r="C1539">
        <v>70</v>
      </c>
      <c r="D1539" s="5" t="s">
        <v>12468</v>
      </c>
      <c r="E1539" s="5" t="s">
        <v>17736</v>
      </c>
      <c r="F1539">
        <f ca="1">RAND()</f>
        <v>0.22483619912024977</v>
      </c>
    </row>
    <row r="1540" spans="1:6" ht="43.2" x14ac:dyDescent="0.55000000000000004">
      <c r="A1540" t="s">
        <v>3546</v>
      </c>
      <c r="B1540" s="2" t="s">
        <v>8689</v>
      </c>
      <c r="C1540">
        <v>255</v>
      </c>
      <c r="D1540" s="5" t="s">
        <v>13962</v>
      </c>
      <c r="E1540" s="5" t="s">
        <v>19241</v>
      </c>
      <c r="F1540">
        <f ca="1">RAND()</f>
        <v>0.5275374059490654</v>
      </c>
    </row>
    <row r="1541" spans="1:6" ht="28.8" x14ac:dyDescent="0.55000000000000004">
      <c r="A1541" t="s">
        <v>1252</v>
      </c>
      <c r="B1541" s="2" t="s">
        <v>6146</v>
      </c>
      <c r="C1541">
        <v>45</v>
      </c>
      <c r="D1541" s="5" t="s">
        <v>11434</v>
      </c>
      <c r="E1541" s="5" t="s">
        <v>16700</v>
      </c>
      <c r="F1541">
        <f ca="1">RAND()</f>
        <v>0.52403250391425515</v>
      </c>
    </row>
    <row r="1542" spans="1:6" ht="43.2" x14ac:dyDescent="0.55000000000000004">
      <c r="A1542" t="s">
        <v>847</v>
      </c>
      <c r="B1542" s="2" t="s">
        <v>5704</v>
      </c>
      <c r="C1542">
        <v>15</v>
      </c>
      <c r="D1542" s="5" t="s">
        <v>10994</v>
      </c>
      <c r="E1542" s="5" t="s">
        <v>16258</v>
      </c>
      <c r="F1542">
        <f ca="1">RAND()</f>
        <v>0.9157961923081257</v>
      </c>
    </row>
    <row r="1543" spans="1:6" ht="72" x14ac:dyDescent="0.55000000000000004">
      <c r="A1543" t="s">
        <v>1773</v>
      </c>
      <c r="B1543" s="2" t="s">
        <v>6729</v>
      </c>
      <c r="C1543">
        <v>510</v>
      </c>
      <c r="D1543" s="5" t="s">
        <v>12014</v>
      </c>
      <c r="E1543" s="5" t="s">
        <v>17282</v>
      </c>
      <c r="F1543">
        <f ca="1">RAND()</f>
        <v>0.35731579877887176</v>
      </c>
    </row>
    <row r="1544" spans="1:6" ht="57.6" x14ac:dyDescent="0.55000000000000004">
      <c r="A1544" t="s">
        <v>21044</v>
      </c>
      <c r="B1544" s="2" t="s">
        <v>4823</v>
      </c>
      <c r="C1544">
        <v>185</v>
      </c>
      <c r="D1544" s="5" t="s">
        <v>10116</v>
      </c>
      <c r="E1544" s="5" t="s">
        <v>15377</v>
      </c>
      <c r="F1544">
        <f ca="1">RAND()</f>
        <v>0.34614837070960003</v>
      </c>
    </row>
    <row r="1545" spans="1:6" ht="86.4" x14ac:dyDescent="0.55000000000000004">
      <c r="A1545" t="s">
        <v>2079</v>
      </c>
      <c r="B1545" s="2" t="s">
        <v>7053</v>
      </c>
      <c r="C1545">
        <v>100</v>
      </c>
      <c r="D1545" s="5" t="s">
        <v>12337</v>
      </c>
      <c r="E1545" s="5" t="s">
        <v>17606</v>
      </c>
      <c r="F1545">
        <f ca="1">RAND()</f>
        <v>1.8819782847847133E-2</v>
      </c>
    </row>
    <row r="1546" spans="1:6" ht="43.2" x14ac:dyDescent="0.55000000000000004">
      <c r="A1546" t="s">
        <v>3439</v>
      </c>
      <c r="B1546" s="2" t="s">
        <v>8566</v>
      </c>
      <c r="C1546">
        <v>25</v>
      </c>
      <c r="D1546" s="5" t="s">
        <v>13840</v>
      </c>
      <c r="E1546" s="5" t="s">
        <v>19118</v>
      </c>
      <c r="F1546">
        <f ca="1">RAND()</f>
        <v>0.32459952198524289</v>
      </c>
    </row>
    <row r="1547" spans="1:6" ht="72" x14ac:dyDescent="0.55000000000000004">
      <c r="A1547" t="s">
        <v>2738</v>
      </c>
      <c r="B1547" s="2" t="s">
        <v>7786</v>
      </c>
      <c r="C1547">
        <v>15</v>
      </c>
      <c r="D1547" s="5" t="s">
        <v>13066</v>
      </c>
      <c r="E1547" s="5" t="s">
        <v>18339</v>
      </c>
      <c r="F1547">
        <f ca="1">RAND()</f>
        <v>0.9577580406346623</v>
      </c>
    </row>
    <row r="1548" spans="1:6" ht="43.2" x14ac:dyDescent="0.55000000000000004">
      <c r="A1548" t="s">
        <v>159</v>
      </c>
      <c r="B1548" s="2" t="s">
        <v>4953</v>
      </c>
      <c r="C1548">
        <v>75</v>
      </c>
      <c r="D1548" s="5" t="s">
        <v>10246</v>
      </c>
      <c r="E1548" s="5" t="s">
        <v>15507</v>
      </c>
      <c r="F1548">
        <f ca="1">RAND()</f>
        <v>0.88873405442819664</v>
      </c>
    </row>
    <row r="1549" spans="1:6" ht="57.6" x14ac:dyDescent="0.55000000000000004">
      <c r="A1549" t="s">
        <v>1815</v>
      </c>
      <c r="B1549" s="2" t="s">
        <v>6773</v>
      </c>
      <c r="C1549">
        <v>40</v>
      </c>
      <c r="D1549" s="5" t="s">
        <v>12058</v>
      </c>
      <c r="E1549" s="5" t="s">
        <v>17326</v>
      </c>
      <c r="F1549">
        <f ca="1">RAND()</f>
        <v>0.94267493137873615</v>
      </c>
    </row>
    <row r="1550" spans="1:6" ht="72" x14ac:dyDescent="0.55000000000000004">
      <c r="A1550" t="s">
        <v>4531</v>
      </c>
      <c r="B1550" s="2" t="s">
        <v>9792</v>
      </c>
      <c r="C1550">
        <v>35</v>
      </c>
      <c r="D1550" s="5" t="s">
        <v>15056</v>
      </c>
      <c r="E1550" s="5" t="s">
        <v>20343</v>
      </c>
      <c r="F1550">
        <f ca="1">RAND()</f>
        <v>9.7621201101939503E-2</v>
      </c>
    </row>
    <row r="1551" spans="1:6" ht="57.6" x14ac:dyDescent="0.55000000000000004">
      <c r="A1551" t="s">
        <v>4047</v>
      </c>
      <c r="B1551" s="2" t="s">
        <v>9245</v>
      </c>
      <c r="C1551">
        <v>55</v>
      </c>
      <c r="D1551" s="5" t="s">
        <v>14514</v>
      </c>
      <c r="E1551" s="5" t="s">
        <v>19796</v>
      </c>
      <c r="F1551">
        <f ca="1">RAND()</f>
        <v>0.93147959081152387</v>
      </c>
    </row>
    <row r="1552" spans="1:6" ht="86.4" x14ac:dyDescent="0.55000000000000004">
      <c r="A1552" t="s">
        <v>2721</v>
      </c>
      <c r="B1552" s="2" t="s">
        <v>7769</v>
      </c>
      <c r="C1552">
        <v>120</v>
      </c>
      <c r="D1552" s="5" t="s">
        <v>13049</v>
      </c>
      <c r="E1552" s="5" t="s">
        <v>18322</v>
      </c>
      <c r="F1552">
        <f ca="1">RAND()</f>
        <v>0.7143920411890109</v>
      </c>
    </row>
    <row r="1553" spans="1:6" ht="28.8" x14ac:dyDescent="0.55000000000000004">
      <c r="A1553" t="s">
        <v>2367</v>
      </c>
      <c r="B1553" s="2" t="s">
        <v>7373</v>
      </c>
      <c r="C1553">
        <v>60</v>
      </c>
      <c r="D1553" s="5" t="s">
        <v>12657</v>
      </c>
      <c r="E1553" s="5" t="s">
        <v>17926</v>
      </c>
      <c r="F1553">
        <f ca="1">RAND()</f>
        <v>0.27125753545879649</v>
      </c>
    </row>
    <row r="1554" spans="1:6" ht="57.6" x14ac:dyDescent="0.55000000000000004">
      <c r="A1554" t="s">
        <v>4698</v>
      </c>
      <c r="B1554" s="2" t="s">
        <v>9981</v>
      </c>
      <c r="C1554">
        <v>35</v>
      </c>
      <c r="D1554" s="5" t="s">
        <v>15244</v>
      </c>
      <c r="E1554" s="5" t="s">
        <v>20532</v>
      </c>
      <c r="F1554">
        <f ca="1">RAND()</f>
        <v>0.44464440481196543</v>
      </c>
    </row>
    <row r="1555" spans="1:6" ht="86.4" x14ac:dyDescent="0.55000000000000004">
      <c r="A1555" t="s">
        <v>2405</v>
      </c>
      <c r="B1555" s="2" t="s">
        <v>7416</v>
      </c>
      <c r="C1555">
        <v>60</v>
      </c>
      <c r="D1555" s="5" t="s">
        <v>12699</v>
      </c>
      <c r="E1555" s="5" t="s">
        <v>17969</v>
      </c>
      <c r="F1555">
        <f ca="1">RAND()</f>
        <v>0.28521450779261304</v>
      </c>
    </row>
    <row r="1556" spans="1:6" ht="72" x14ac:dyDescent="0.55000000000000004">
      <c r="A1556" t="s">
        <v>4643</v>
      </c>
      <c r="B1556" s="2" t="s">
        <v>9918</v>
      </c>
      <c r="C1556">
        <v>55</v>
      </c>
      <c r="D1556" s="5" t="s">
        <v>15181</v>
      </c>
      <c r="E1556" s="5" t="s">
        <v>20469</v>
      </c>
      <c r="F1556">
        <f ca="1">RAND()</f>
        <v>0.10777379401391585</v>
      </c>
    </row>
    <row r="1557" spans="1:6" ht="57.6" x14ac:dyDescent="0.55000000000000004">
      <c r="A1557" t="s">
        <v>3560</v>
      </c>
      <c r="B1557" s="2" t="s">
        <v>8707</v>
      </c>
      <c r="C1557">
        <v>50</v>
      </c>
      <c r="D1557" s="5" t="s">
        <v>13979</v>
      </c>
      <c r="E1557" s="5" t="s">
        <v>19259</v>
      </c>
      <c r="F1557">
        <f ca="1">RAND()</f>
        <v>0.31505846021372574</v>
      </c>
    </row>
    <row r="1558" spans="1:6" ht="57.6" x14ac:dyDescent="0.55000000000000004">
      <c r="A1558" t="s">
        <v>2258</v>
      </c>
      <c r="B1558" s="2" t="s">
        <v>7253</v>
      </c>
      <c r="C1558">
        <v>65</v>
      </c>
      <c r="D1558" s="5" t="s">
        <v>12538</v>
      </c>
      <c r="E1558" s="5" t="s">
        <v>17806</v>
      </c>
      <c r="F1558">
        <f ca="1">RAND()</f>
        <v>0.71462128255309676</v>
      </c>
    </row>
    <row r="1559" spans="1:6" ht="115.2" x14ac:dyDescent="0.55000000000000004">
      <c r="A1559" t="s">
        <v>4549</v>
      </c>
      <c r="B1559" s="2" t="s">
        <v>9814</v>
      </c>
      <c r="C1559">
        <v>40</v>
      </c>
      <c r="D1559" s="5" t="s">
        <v>15077</v>
      </c>
      <c r="E1559" s="5" t="s">
        <v>20365</v>
      </c>
      <c r="F1559">
        <f ca="1">RAND()</f>
        <v>0.68038053103669849</v>
      </c>
    </row>
    <row r="1560" spans="1:6" ht="100.8" x14ac:dyDescent="0.55000000000000004">
      <c r="A1560" t="s">
        <v>779</v>
      </c>
      <c r="B1560" s="2" t="s">
        <v>5628</v>
      </c>
      <c r="C1560">
        <v>40</v>
      </c>
      <c r="D1560" s="5" t="s">
        <v>10921</v>
      </c>
      <c r="E1560" s="5" t="s">
        <v>16182</v>
      </c>
      <c r="F1560">
        <f ca="1">RAND()</f>
        <v>0.78341927191335992</v>
      </c>
    </row>
    <row r="1561" spans="1:6" ht="57.6" x14ac:dyDescent="0.55000000000000004">
      <c r="A1561" t="s">
        <v>1468</v>
      </c>
      <c r="B1561" s="2" t="s">
        <v>6381</v>
      </c>
      <c r="C1561">
        <v>10</v>
      </c>
      <c r="D1561" s="5" t="s">
        <v>11669</v>
      </c>
      <c r="E1561" s="5" t="s">
        <v>16935</v>
      </c>
      <c r="F1561">
        <f ca="1">RAND()</f>
        <v>0.93973061109808043</v>
      </c>
    </row>
    <row r="1562" spans="1:6" ht="86.4" x14ac:dyDescent="0.55000000000000004">
      <c r="A1562" t="s">
        <v>3791</v>
      </c>
      <c r="B1562" s="2" t="s">
        <v>8968</v>
      </c>
      <c r="C1562">
        <v>45</v>
      </c>
      <c r="D1562" s="5" t="s">
        <v>14237</v>
      </c>
      <c r="E1562" s="5" t="s">
        <v>19520</v>
      </c>
      <c r="F1562">
        <f ca="1">RAND()</f>
        <v>0.87673872449771462</v>
      </c>
    </row>
    <row r="1563" spans="1:6" ht="43.2" x14ac:dyDescent="0.55000000000000004">
      <c r="A1563" t="s">
        <v>844</v>
      </c>
      <c r="B1563" s="2" t="s">
        <v>5700</v>
      </c>
      <c r="C1563">
        <v>40</v>
      </c>
      <c r="D1563" s="5" t="s">
        <v>10992</v>
      </c>
      <c r="E1563" s="5" t="s">
        <v>16254</v>
      </c>
      <c r="F1563">
        <f ca="1">RAND()</f>
        <v>0.34192615050231734</v>
      </c>
    </row>
    <row r="1564" spans="1:6" ht="57.6" x14ac:dyDescent="0.55000000000000004">
      <c r="A1564" t="s">
        <v>1710</v>
      </c>
      <c r="B1564" s="2" t="s">
        <v>6657</v>
      </c>
      <c r="C1564">
        <v>15</v>
      </c>
      <c r="D1564" s="5" t="s">
        <v>11943</v>
      </c>
      <c r="E1564" s="5" t="s">
        <v>17210</v>
      </c>
      <c r="F1564">
        <f ca="1">RAND()</f>
        <v>0.19662174813121625</v>
      </c>
    </row>
    <row r="1565" spans="1:6" ht="115.2" x14ac:dyDescent="0.55000000000000004">
      <c r="A1565" t="s">
        <v>20947</v>
      </c>
      <c r="B1565" s="2" t="s">
        <v>8962</v>
      </c>
      <c r="C1565">
        <v>300</v>
      </c>
      <c r="D1565" s="5" t="s">
        <v>14231</v>
      </c>
      <c r="E1565" s="5" t="s">
        <v>19514</v>
      </c>
      <c r="F1565">
        <f ca="1">RAND()</f>
        <v>0.35267929981887536</v>
      </c>
    </row>
    <row r="1566" spans="1:6" ht="57.6" x14ac:dyDescent="0.55000000000000004">
      <c r="A1566" t="s">
        <v>2409</v>
      </c>
      <c r="B1566" s="2" t="s">
        <v>7421</v>
      </c>
      <c r="C1566">
        <v>75</v>
      </c>
      <c r="D1566" s="5" t="s">
        <v>12704</v>
      </c>
      <c r="E1566" s="5" t="s">
        <v>17974</v>
      </c>
      <c r="F1566">
        <f ca="1">RAND()</f>
        <v>0.26856893719094954</v>
      </c>
    </row>
    <row r="1567" spans="1:6" ht="43.2" x14ac:dyDescent="0.55000000000000004">
      <c r="A1567" t="s">
        <v>3758</v>
      </c>
      <c r="B1567" s="2" t="s">
        <v>8931</v>
      </c>
      <c r="C1567">
        <v>30</v>
      </c>
      <c r="D1567" s="5" t="s">
        <v>14201</v>
      </c>
      <c r="E1567" s="5" t="s">
        <v>19483</v>
      </c>
      <c r="F1567">
        <f ca="1">RAND()</f>
        <v>0.39645975187323002</v>
      </c>
    </row>
    <row r="1568" spans="1:6" ht="57.6" x14ac:dyDescent="0.55000000000000004">
      <c r="A1568" t="s">
        <v>4487</v>
      </c>
      <c r="B1568" s="2" t="s">
        <v>9737</v>
      </c>
      <c r="C1568">
        <v>375</v>
      </c>
      <c r="D1568" s="5" t="s">
        <v>15001</v>
      </c>
      <c r="E1568" s="5" t="s">
        <v>20288</v>
      </c>
      <c r="F1568">
        <f ca="1">RAND()</f>
        <v>0.16334487975501233</v>
      </c>
    </row>
    <row r="1569" spans="1:6" ht="57.6" x14ac:dyDescent="0.55000000000000004">
      <c r="A1569" t="s">
        <v>460</v>
      </c>
      <c r="B1569" s="2" t="s">
        <v>7394</v>
      </c>
      <c r="C1569">
        <v>45</v>
      </c>
      <c r="D1569" s="5" t="s">
        <v>12677</v>
      </c>
      <c r="E1569" s="5" t="s">
        <v>17947</v>
      </c>
      <c r="F1569">
        <f ca="1">RAND()</f>
        <v>0.46416954450288339</v>
      </c>
    </row>
    <row r="1570" spans="1:6" ht="43.2" x14ac:dyDescent="0.55000000000000004">
      <c r="A1570" t="s">
        <v>2035</v>
      </c>
      <c r="B1570" s="2" t="s">
        <v>7008</v>
      </c>
      <c r="C1570">
        <v>185</v>
      </c>
      <c r="D1570" s="5" t="s">
        <v>12293</v>
      </c>
      <c r="E1570" s="5" t="s">
        <v>17561</v>
      </c>
      <c r="F1570">
        <f ca="1">RAND()</f>
        <v>0.63354508494362394</v>
      </c>
    </row>
    <row r="1571" spans="1:6" ht="43.2" x14ac:dyDescent="0.55000000000000004">
      <c r="A1571" t="s">
        <v>4340</v>
      </c>
      <c r="B1571" s="2" t="s">
        <v>9568</v>
      </c>
      <c r="C1571">
        <v>40</v>
      </c>
      <c r="D1571" s="5" t="s">
        <v>14833</v>
      </c>
      <c r="E1571" s="5" t="s">
        <v>20119</v>
      </c>
      <c r="F1571">
        <f ca="1">RAND()</f>
        <v>0.47371907186170481</v>
      </c>
    </row>
    <row r="1572" spans="1:6" ht="43.2" x14ac:dyDescent="0.55000000000000004">
      <c r="A1572" t="s">
        <v>2847</v>
      </c>
      <c r="B1572" s="2" t="s">
        <v>7915</v>
      </c>
      <c r="C1572">
        <v>55</v>
      </c>
      <c r="D1572" s="5" t="s">
        <v>13193</v>
      </c>
      <c r="E1572" s="5" t="s">
        <v>18468</v>
      </c>
      <c r="F1572">
        <f ca="1">RAND()</f>
        <v>0.45927469137139032</v>
      </c>
    </row>
    <row r="1573" spans="1:6" ht="43.2" x14ac:dyDescent="0.55000000000000004">
      <c r="A1573" t="s">
        <v>3707</v>
      </c>
      <c r="B1573" s="2" t="s">
        <v>8874</v>
      </c>
      <c r="C1573">
        <v>30</v>
      </c>
      <c r="D1573" s="5" t="s">
        <v>14144</v>
      </c>
      <c r="E1573" s="5" t="s">
        <v>19426</v>
      </c>
      <c r="F1573">
        <f ca="1">RAND()</f>
        <v>0.63627049699984173</v>
      </c>
    </row>
    <row r="1574" spans="1:6" ht="43.2" x14ac:dyDescent="0.55000000000000004">
      <c r="A1574" t="s">
        <v>336</v>
      </c>
      <c r="B1574" s="2" t="s">
        <v>5145</v>
      </c>
      <c r="C1574">
        <v>55</v>
      </c>
      <c r="D1574" s="5" t="s">
        <v>10438</v>
      </c>
      <c r="E1574" s="5" t="s">
        <v>15699</v>
      </c>
      <c r="F1574">
        <f ca="1">RAND()</f>
        <v>0.36432136325739528</v>
      </c>
    </row>
    <row r="1575" spans="1:6" ht="86.4" x14ac:dyDescent="0.55000000000000004">
      <c r="A1575" t="s">
        <v>357</v>
      </c>
      <c r="B1575" s="2" t="s">
        <v>5169</v>
      </c>
      <c r="C1575">
        <v>35</v>
      </c>
      <c r="D1575" s="5" t="s">
        <v>10462</v>
      </c>
      <c r="E1575" s="5" t="s">
        <v>15723</v>
      </c>
      <c r="F1575">
        <f ca="1">RAND()</f>
        <v>0.12414965374346343</v>
      </c>
    </row>
    <row r="1576" spans="1:6" ht="57.6" x14ac:dyDescent="0.55000000000000004">
      <c r="A1576" t="s">
        <v>373</v>
      </c>
      <c r="B1576" s="2" t="s">
        <v>5185</v>
      </c>
      <c r="C1576">
        <v>45</v>
      </c>
      <c r="D1576" s="5" t="s">
        <v>10478</v>
      </c>
      <c r="E1576" s="5" t="s">
        <v>15739</v>
      </c>
      <c r="F1576">
        <f ca="1">RAND()</f>
        <v>0.84424521169107081</v>
      </c>
    </row>
    <row r="1577" spans="1:6" ht="57.6" x14ac:dyDescent="0.55000000000000004">
      <c r="A1577" t="s">
        <v>2034</v>
      </c>
      <c r="B1577" s="2" t="s">
        <v>7007</v>
      </c>
      <c r="C1577">
        <v>55</v>
      </c>
      <c r="D1577" s="5" t="s">
        <v>12292</v>
      </c>
      <c r="E1577" s="5" t="s">
        <v>17560</v>
      </c>
      <c r="F1577">
        <f ca="1">RAND()</f>
        <v>5.961567827559755E-2</v>
      </c>
    </row>
    <row r="1578" spans="1:6" ht="43.2" x14ac:dyDescent="0.55000000000000004">
      <c r="A1578" t="s">
        <v>4725</v>
      </c>
      <c r="B1578" s="2" t="s">
        <v>10011</v>
      </c>
      <c r="C1578">
        <v>50</v>
      </c>
      <c r="D1578" s="5" t="s">
        <v>15274</v>
      </c>
      <c r="E1578" s="5" t="s">
        <v>20562</v>
      </c>
      <c r="F1578">
        <f ca="1">RAND()</f>
        <v>0.14844219633116718</v>
      </c>
    </row>
    <row r="1579" spans="1:6" ht="57.6" x14ac:dyDescent="0.55000000000000004">
      <c r="A1579" t="s">
        <v>3993</v>
      </c>
      <c r="B1579" s="2" t="s">
        <v>9188</v>
      </c>
      <c r="C1579">
        <v>60</v>
      </c>
      <c r="D1579" s="5" t="s">
        <v>14457</v>
      </c>
      <c r="E1579" s="5" t="s">
        <v>19739</v>
      </c>
      <c r="F1579">
        <f ca="1">RAND()</f>
        <v>0.40915938983202615</v>
      </c>
    </row>
    <row r="1580" spans="1:6" ht="72" x14ac:dyDescent="0.55000000000000004">
      <c r="A1580" t="s">
        <v>20734</v>
      </c>
      <c r="B1580" s="2" t="s">
        <v>6445</v>
      </c>
      <c r="C1580">
        <v>140</v>
      </c>
      <c r="D1580" s="5" t="s">
        <v>11732</v>
      </c>
      <c r="E1580" s="5" t="s">
        <v>16998</v>
      </c>
      <c r="F1580">
        <f ca="1">RAND()</f>
        <v>0.54805934338457385</v>
      </c>
    </row>
    <row r="1581" spans="1:6" ht="28.8" x14ac:dyDescent="0.55000000000000004">
      <c r="A1581" t="s">
        <v>1524</v>
      </c>
      <c r="B1581" s="2" t="s">
        <v>6447</v>
      </c>
      <c r="C1581">
        <v>5</v>
      </c>
      <c r="D1581" s="5" t="s">
        <v>11734</v>
      </c>
      <c r="E1581" s="5" t="s">
        <v>17000</v>
      </c>
      <c r="F1581">
        <f ca="1">RAND()</f>
        <v>0.54592837180711273</v>
      </c>
    </row>
    <row r="1582" spans="1:6" ht="57.6" x14ac:dyDescent="0.55000000000000004">
      <c r="A1582" t="s">
        <v>4465</v>
      </c>
      <c r="B1582" s="2" t="s">
        <v>9715</v>
      </c>
      <c r="C1582">
        <v>90</v>
      </c>
      <c r="D1582" s="5" t="s">
        <v>14979</v>
      </c>
      <c r="E1582" s="5" t="s">
        <v>20266</v>
      </c>
      <c r="F1582">
        <f ca="1">RAND()</f>
        <v>0.23121435751862851</v>
      </c>
    </row>
    <row r="1583" spans="1:6" ht="43.2" x14ac:dyDescent="0.55000000000000004">
      <c r="A1583" t="s">
        <v>2308</v>
      </c>
      <c r="B1583" s="2" t="s">
        <v>7307</v>
      </c>
      <c r="C1583">
        <v>30</v>
      </c>
      <c r="D1583" s="5" t="s">
        <v>12592</v>
      </c>
      <c r="E1583" s="5" t="s">
        <v>17860</v>
      </c>
      <c r="F1583">
        <f ca="1">RAND()</f>
        <v>9.7341683537830237E-2</v>
      </c>
    </row>
    <row r="1584" spans="1:6" ht="72" x14ac:dyDescent="0.55000000000000004">
      <c r="A1584" t="s">
        <v>122</v>
      </c>
      <c r="B1584" s="2" t="s">
        <v>4914</v>
      </c>
      <c r="C1584">
        <v>80</v>
      </c>
      <c r="D1584" s="5" t="s">
        <v>10207</v>
      </c>
      <c r="E1584" s="5" t="s">
        <v>15468</v>
      </c>
      <c r="F1584">
        <f ca="1">RAND()</f>
        <v>0.89726136583831206</v>
      </c>
    </row>
    <row r="1585" spans="1:6" ht="86.4" x14ac:dyDescent="0.55000000000000004">
      <c r="A1585" t="s">
        <v>4560</v>
      </c>
      <c r="B1585" s="2" t="s">
        <v>9827</v>
      </c>
      <c r="C1585">
        <v>75</v>
      </c>
      <c r="D1585" s="5" t="s">
        <v>15090</v>
      </c>
      <c r="E1585" s="5" t="s">
        <v>20378</v>
      </c>
      <c r="F1585">
        <f ca="1">RAND()</f>
        <v>0.63762965032202668</v>
      </c>
    </row>
    <row r="1586" spans="1:6" ht="86.4" x14ac:dyDescent="0.55000000000000004">
      <c r="A1586" t="s">
        <v>1225</v>
      </c>
      <c r="B1586" s="2" t="s">
        <v>6118</v>
      </c>
      <c r="C1586">
        <v>40</v>
      </c>
      <c r="D1586" s="5" t="s">
        <v>11406</v>
      </c>
      <c r="E1586" s="5" t="s">
        <v>16672</v>
      </c>
      <c r="F1586">
        <f ca="1">RAND()</f>
        <v>0.74323453183773813</v>
      </c>
    </row>
    <row r="1587" spans="1:6" ht="43.2" x14ac:dyDescent="0.55000000000000004">
      <c r="A1587" t="s">
        <v>4059</v>
      </c>
      <c r="B1587" s="2" t="s">
        <v>9258</v>
      </c>
      <c r="C1587">
        <v>50</v>
      </c>
      <c r="D1587" s="5" t="s">
        <v>14527</v>
      </c>
      <c r="E1587" s="5" t="s">
        <v>19809</v>
      </c>
      <c r="F1587">
        <f ca="1">RAND()</f>
        <v>0.88783126273234658</v>
      </c>
    </row>
    <row r="1588" spans="1:6" ht="57.6" x14ac:dyDescent="0.55000000000000004">
      <c r="A1588" t="s">
        <v>3534</v>
      </c>
      <c r="B1588" s="2" t="s">
        <v>8675</v>
      </c>
      <c r="C1588">
        <v>35</v>
      </c>
      <c r="D1588" s="5" t="s">
        <v>13948</v>
      </c>
      <c r="E1588" s="5" t="s">
        <v>19227</v>
      </c>
      <c r="F1588">
        <f ca="1">RAND()</f>
        <v>0.48722730279326754</v>
      </c>
    </row>
    <row r="1589" spans="1:6" ht="43.2" x14ac:dyDescent="0.55000000000000004">
      <c r="A1589" t="s">
        <v>1016</v>
      </c>
      <c r="B1589" s="2" t="s">
        <v>5886</v>
      </c>
      <c r="C1589">
        <v>35</v>
      </c>
      <c r="D1589" s="5" t="s">
        <v>11175</v>
      </c>
      <c r="E1589" s="5" t="s">
        <v>16440</v>
      </c>
      <c r="F1589">
        <f ca="1">RAND()</f>
        <v>0.96376109954264633</v>
      </c>
    </row>
    <row r="1590" spans="1:6" ht="28.8" x14ac:dyDescent="0.55000000000000004">
      <c r="A1590" t="s">
        <v>2821</v>
      </c>
      <c r="B1590" s="2" t="s">
        <v>7884</v>
      </c>
      <c r="C1590">
        <v>10</v>
      </c>
      <c r="D1590" s="5" t="s">
        <v>13162</v>
      </c>
      <c r="E1590" s="5" t="s">
        <v>18437</v>
      </c>
      <c r="F1590">
        <f ca="1">RAND()</f>
        <v>0.3093621784437689</v>
      </c>
    </row>
    <row r="1591" spans="1:6" ht="28.8" x14ac:dyDescent="0.55000000000000004">
      <c r="A1591" t="s">
        <v>1631</v>
      </c>
      <c r="B1591" s="2" t="s">
        <v>6568</v>
      </c>
      <c r="C1591">
        <v>10</v>
      </c>
      <c r="D1591" s="5" t="s">
        <v>11855</v>
      </c>
      <c r="E1591" s="5" t="s">
        <v>17121</v>
      </c>
      <c r="F1591">
        <f ca="1">RAND()</f>
        <v>6.3274718010998154E-2</v>
      </c>
    </row>
    <row r="1592" spans="1:6" ht="28.8" x14ac:dyDescent="0.55000000000000004">
      <c r="A1592" t="s">
        <v>20738</v>
      </c>
      <c r="B1592" s="2" t="s">
        <v>6480</v>
      </c>
      <c r="C1592">
        <v>10</v>
      </c>
      <c r="D1592" s="5" t="s">
        <v>11767</v>
      </c>
      <c r="E1592" s="5" t="s">
        <v>17033</v>
      </c>
      <c r="F1592">
        <f ca="1">RAND()</f>
        <v>0.17887872280688355</v>
      </c>
    </row>
    <row r="1593" spans="1:6" ht="43.2" x14ac:dyDescent="0.55000000000000004">
      <c r="A1593" t="s">
        <v>3523</v>
      </c>
      <c r="B1593" s="2" t="s">
        <v>8663</v>
      </c>
      <c r="C1593">
        <v>540</v>
      </c>
      <c r="D1593" s="5" t="s">
        <v>13937</v>
      </c>
      <c r="E1593" s="5" t="s">
        <v>19215</v>
      </c>
      <c r="F1593">
        <f ca="1">RAND()</f>
        <v>0.58881521276121651</v>
      </c>
    </row>
    <row r="1594" spans="1:6" ht="28.8" x14ac:dyDescent="0.55000000000000004">
      <c r="A1594" t="s">
        <v>3283</v>
      </c>
      <c r="B1594" s="2" t="s">
        <v>8393</v>
      </c>
      <c r="C1594">
        <v>490</v>
      </c>
      <c r="D1594" s="5" t="s">
        <v>13667</v>
      </c>
      <c r="E1594" s="5" t="s">
        <v>18945</v>
      </c>
      <c r="F1594">
        <f ca="1">RAND()</f>
        <v>0.42801684741913348</v>
      </c>
    </row>
    <row r="1595" spans="1:6" ht="86.4" x14ac:dyDescent="0.55000000000000004">
      <c r="A1595" t="s">
        <v>1466</v>
      </c>
      <c r="B1595" s="2" t="s">
        <v>6379</v>
      </c>
      <c r="C1595">
        <v>55</v>
      </c>
      <c r="D1595" s="5" t="s">
        <v>11667</v>
      </c>
      <c r="E1595" s="5" t="s">
        <v>16933</v>
      </c>
      <c r="F1595">
        <f ca="1">RAND()</f>
        <v>0.53832822867496721</v>
      </c>
    </row>
    <row r="1596" spans="1:6" ht="86.4" x14ac:dyDescent="0.55000000000000004">
      <c r="A1596" t="s">
        <v>487</v>
      </c>
      <c r="B1596" s="2" t="s">
        <v>5313</v>
      </c>
      <c r="C1596">
        <v>60</v>
      </c>
      <c r="D1596" s="5" t="s">
        <v>10606</v>
      </c>
      <c r="E1596" s="5" t="s">
        <v>15867</v>
      </c>
      <c r="F1596">
        <f ca="1">RAND()</f>
        <v>0.95807529119089985</v>
      </c>
    </row>
    <row r="1597" spans="1:6" ht="86.4" x14ac:dyDescent="0.55000000000000004">
      <c r="A1597" t="s">
        <v>20952</v>
      </c>
      <c r="B1597" s="2" t="s">
        <v>9006</v>
      </c>
      <c r="C1597">
        <v>215</v>
      </c>
      <c r="D1597" s="5" t="s">
        <v>14275</v>
      </c>
      <c r="E1597" s="5" t="s">
        <v>19558</v>
      </c>
      <c r="F1597">
        <f ca="1">RAND()</f>
        <v>0.58887993310256714</v>
      </c>
    </row>
    <row r="1598" spans="1:6" ht="86.4" x14ac:dyDescent="0.55000000000000004">
      <c r="A1598" t="s">
        <v>3093</v>
      </c>
      <c r="B1598" s="2" t="s">
        <v>8184</v>
      </c>
      <c r="C1598">
        <v>30</v>
      </c>
      <c r="D1598" s="5" t="s">
        <v>13461</v>
      </c>
      <c r="E1598" s="5" t="s">
        <v>18736</v>
      </c>
      <c r="F1598">
        <f ca="1">RAND()</f>
        <v>0.24814948495738998</v>
      </c>
    </row>
    <row r="1599" spans="1:6" ht="72" x14ac:dyDescent="0.55000000000000004">
      <c r="A1599" t="s">
        <v>1106</v>
      </c>
      <c r="B1599" s="2" t="s">
        <v>5994</v>
      </c>
      <c r="C1599">
        <v>105</v>
      </c>
      <c r="D1599" s="5" t="s">
        <v>11282</v>
      </c>
      <c r="E1599" s="5" t="s">
        <v>16548</v>
      </c>
      <c r="F1599">
        <f ca="1">RAND()</f>
        <v>0.67390690663565289</v>
      </c>
    </row>
    <row r="1600" spans="1:6" ht="57.6" x14ac:dyDescent="0.55000000000000004">
      <c r="A1600" t="s">
        <v>2096</v>
      </c>
      <c r="B1600" s="2" t="s">
        <v>7074</v>
      </c>
      <c r="C1600">
        <v>90</v>
      </c>
      <c r="D1600" s="5" t="s">
        <v>12358</v>
      </c>
      <c r="E1600" s="5" t="s">
        <v>17627</v>
      </c>
      <c r="F1600">
        <f ca="1">RAND()</f>
        <v>0.91902495761834291</v>
      </c>
    </row>
    <row r="1601" spans="1:6" ht="28.8" x14ac:dyDescent="0.55000000000000004">
      <c r="A1601" t="s">
        <v>1324</v>
      </c>
      <c r="B1601" s="2" t="s">
        <v>6224</v>
      </c>
      <c r="C1601">
        <v>125</v>
      </c>
      <c r="D1601" s="5" t="s">
        <v>11513</v>
      </c>
      <c r="E1601" s="5" t="s">
        <v>16778</v>
      </c>
      <c r="F1601">
        <f ca="1">RAND()</f>
        <v>0.30175173422819868</v>
      </c>
    </row>
    <row r="1602" spans="1:6" ht="43.2" x14ac:dyDescent="0.55000000000000004">
      <c r="A1602" t="s">
        <v>1697</v>
      </c>
      <c r="B1602" s="2" t="s">
        <v>6641</v>
      </c>
      <c r="C1602">
        <v>50</v>
      </c>
      <c r="D1602" s="5" t="s">
        <v>11927</v>
      </c>
      <c r="E1602" s="5" t="s">
        <v>17194</v>
      </c>
      <c r="F1602">
        <f ca="1">RAND()</f>
        <v>0.41862374248909662</v>
      </c>
    </row>
    <row r="1603" spans="1:6" ht="57.6" x14ac:dyDescent="0.55000000000000004">
      <c r="A1603" t="s">
        <v>4635</v>
      </c>
      <c r="B1603" s="2" t="s">
        <v>9910</v>
      </c>
      <c r="C1603">
        <v>10</v>
      </c>
      <c r="D1603" s="5" t="s">
        <v>15173</v>
      </c>
      <c r="E1603" s="5" t="s">
        <v>20461</v>
      </c>
      <c r="F1603">
        <f ca="1">RAND()</f>
        <v>0.82456332129895393</v>
      </c>
    </row>
    <row r="1604" spans="1:6" ht="43.2" x14ac:dyDescent="0.55000000000000004">
      <c r="A1604" t="s">
        <v>4571</v>
      </c>
      <c r="B1604" s="2" t="s">
        <v>9841</v>
      </c>
      <c r="C1604">
        <v>50</v>
      </c>
      <c r="D1604" s="5" t="s">
        <v>15104</v>
      </c>
      <c r="E1604" s="5" t="s">
        <v>20392</v>
      </c>
      <c r="F1604">
        <f ca="1">RAND()</f>
        <v>9.2867642496706537E-2</v>
      </c>
    </row>
    <row r="1605" spans="1:6" ht="72" x14ac:dyDescent="0.55000000000000004">
      <c r="A1605" t="s">
        <v>172</v>
      </c>
      <c r="B1605" s="2" t="s">
        <v>4967</v>
      </c>
      <c r="C1605">
        <v>65</v>
      </c>
      <c r="D1605" s="5" t="s">
        <v>10260</v>
      </c>
      <c r="E1605" s="5" t="s">
        <v>15521</v>
      </c>
      <c r="F1605">
        <f ca="1">RAND()</f>
        <v>0.5204390296494027</v>
      </c>
    </row>
    <row r="1606" spans="1:6" ht="115.2" x14ac:dyDescent="0.55000000000000004">
      <c r="A1606" t="s">
        <v>2692</v>
      </c>
      <c r="B1606" s="2" t="s">
        <v>7738</v>
      </c>
      <c r="C1606">
        <v>90</v>
      </c>
      <c r="D1606" s="5" t="s">
        <v>13019</v>
      </c>
      <c r="E1606" s="5" t="s">
        <v>18291</v>
      </c>
      <c r="F1606">
        <f ca="1">RAND()</f>
        <v>0.83070742254079011</v>
      </c>
    </row>
    <row r="1607" spans="1:6" ht="43.2" x14ac:dyDescent="0.55000000000000004">
      <c r="A1607" t="s">
        <v>4312</v>
      </c>
      <c r="B1607" s="2" t="s">
        <v>9533</v>
      </c>
      <c r="C1607">
        <v>35</v>
      </c>
      <c r="D1607" s="5" t="s">
        <v>14798</v>
      </c>
      <c r="E1607" s="5" t="s">
        <v>20084</v>
      </c>
      <c r="F1607">
        <f ca="1">RAND()</f>
        <v>0.24190666965641416</v>
      </c>
    </row>
    <row r="1608" spans="1:6" ht="28.8" x14ac:dyDescent="0.55000000000000004">
      <c r="A1608" t="s">
        <v>2816</v>
      </c>
      <c r="B1608" s="2" t="s">
        <v>7877</v>
      </c>
      <c r="C1608">
        <v>100</v>
      </c>
      <c r="D1608" s="5" t="s">
        <v>13155</v>
      </c>
      <c r="E1608" s="5" t="s">
        <v>18430</v>
      </c>
      <c r="F1608">
        <f ca="1">RAND()</f>
        <v>0.11822722049262302</v>
      </c>
    </row>
    <row r="1609" spans="1:6" ht="43.2" x14ac:dyDescent="0.55000000000000004">
      <c r="A1609" t="s">
        <v>279</v>
      </c>
      <c r="B1609" s="2" t="s">
        <v>5085</v>
      </c>
      <c r="C1609">
        <v>210</v>
      </c>
      <c r="D1609" s="5" t="s">
        <v>10378</v>
      </c>
      <c r="E1609" s="5" t="s">
        <v>15639</v>
      </c>
      <c r="F1609">
        <f ca="1">RAND()</f>
        <v>6.2285183983736392E-2</v>
      </c>
    </row>
    <row r="1610" spans="1:6" ht="43.2" x14ac:dyDescent="0.55000000000000004">
      <c r="A1610" t="s">
        <v>345</v>
      </c>
      <c r="B1610" s="2" t="s">
        <v>5157</v>
      </c>
      <c r="C1610">
        <v>25</v>
      </c>
      <c r="D1610" s="5" t="s">
        <v>10450</v>
      </c>
      <c r="E1610" s="5" t="s">
        <v>15711</v>
      </c>
      <c r="F1610">
        <f ca="1">RAND()</f>
        <v>0.84065379792320061</v>
      </c>
    </row>
    <row r="1611" spans="1:6" ht="57.6" x14ac:dyDescent="0.55000000000000004">
      <c r="A1611" t="s">
        <v>4366</v>
      </c>
      <c r="B1611" s="2" t="s">
        <v>9597</v>
      </c>
      <c r="C1611">
        <v>260</v>
      </c>
      <c r="D1611" s="5" t="s">
        <v>14862</v>
      </c>
      <c r="E1611" s="5" t="s">
        <v>20148</v>
      </c>
      <c r="F1611">
        <f ca="1">RAND()</f>
        <v>8.380599653840326E-2</v>
      </c>
    </row>
    <row r="1612" spans="1:6" ht="86.4" x14ac:dyDescent="0.55000000000000004">
      <c r="A1612" t="s">
        <v>661</v>
      </c>
      <c r="B1612" s="2" t="s">
        <v>5501</v>
      </c>
      <c r="C1612">
        <v>355</v>
      </c>
      <c r="D1612" s="5" t="s">
        <v>10794</v>
      </c>
      <c r="E1612" s="5" t="s">
        <v>16055</v>
      </c>
      <c r="F1612">
        <f ca="1">RAND()</f>
        <v>0.33530932397992885</v>
      </c>
    </row>
    <row r="1613" spans="1:6" ht="72" x14ac:dyDescent="0.55000000000000004">
      <c r="A1613" t="s">
        <v>323</v>
      </c>
      <c r="B1613" s="2" t="s">
        <v>5132</v>
      </c>
      <c r="C1613">
        <v>60</v>
      </c>
      <c r="D1613" s="5" t="s">
        <v>10425</v>
      </c>
      <c r="E1613" s="5" t="s">
        <v>15686</v>
      </c>
      <c r="F1613">
        <f ca="1">RAND()</f>
        <v>0.49582490502102872</v>
      </c>
    </row>
    <row r="1614" spans="1:6" ht="57.6" x14ac:dyDescent="0.55000000000000004">
      <c r="A1614" t="s">
        <v>3052</v>
      </c>
      <c r="B1614" s="2" t="s">
        <v>8137</v>
      </c>
      <c r="C1614">
        <v>40</v>
      </c>
      <c r="D1614" s="5" t="s">
        <v>13414</v>
      </c>
      <c r="E1614" s="5" t="s">
        <v>18689</v>
      </c>
      <c r="F1614">
        <f ca="1">RAND()</f>
        <v>0.91615623722343853</v>
      </c>
    </row>
    <row r="1615" spans="1:6" ht="43.2" x14ac:dyDescent="0.55000000000000004">
      <c r="A1615" t="s">
        <v>20718</v>
      </c>
      <c r="B1615" s="2" t="s">
        <v>6314</v>
      </c>
      <c r="C1615">
        <v>30</v>
      </c>
      <c r="D1615" s="5" t="s">
        <v>11603</v>
      </c>
      <c r="E1615" s="5" t="s">
        <v>16868</v>
      </c>
      <c r="F1615">
        <f ca="1">RAND()</f>
        <v>0.70439857694917518</v>
      </c>
    </row>
    <row r="1616" spans="1:6" ht="43.2" x14ac:dyDescent="0.55000000000000004">
      <c r="A1616" t="s">
        <v>1200</v>
      </c>
      <c r="B1616" s="2" t="s">
        <v>6093</v>
      </c>
      <c r="C1616">
        <v>310</v>
      </c>
      <c r="D1616" s="5" t="s">
        <v>11381</v>
      </c>
      <c r="E1616" s="5" t="s">
        <v>16647</v>
      </c>
      <c r="F1616">
        <f ca="1">RAND()</f>
        <v>0.1073938360860065</v>
      </c>
    </row>
    <row r="1617" spans="1:6" ht="86.4" x14ac:dyDescent="0.55000000000000004">
      <c r="A1617" t="s">
        <v>815</v>
      </c>
      <c r="B1617" s="2" t="s">
        <v>5667</v>
      </c>
      <c r="C1617">
        <v>35</v>
      </c>
      <c r="D1617" s="5" t="s">
        <v>10959</v>
      </c>
      <c r="E1617" s="5" t="s">
        <v>16221</v>
      </c>
      <c r="F1617">
        <f ca="1">RAND()</f>
        <v>8.5135556508060928E-2</v>
      </c>
    </row>
    <row r="1618" spans="1:6" ht="72" x14ac:dyDescent="0.55000000000000004">
      <c r="A1618" t="s">
        <v>127</v>
      </c>
      <c r="B1618" s="2" t="s">
        <v>7054</v>
      </c>
      <c r="C1618">
        <v>65</v>
      </c>
      <c r="D1618" s="5" t="s">
        <v>12338</v>
      </c>
      <c r="E1618" s="5" t="s">
        <v>17607</v>
      </c>
      <c r="F1618">
        <f ca="1">RAND()</f>
        <v>0.10768807999829355</v>
      </c>
    </row>
    <row r="1619" spans="1:6" ht="57.6" x14ac:dyDescent="0.55000000000000004">
      <c r="A1619" t="s">
        <v>1306</v>
      </c>
      <c r="B1619" s="2" t="s">
        <v>6203</v>
      </c>
      <c r="C1619">
        <v>20</v>
      </c>
      <c r="D1619" s="5" t="s">
        <v>11491</v>
      </c>
      <c r="E1619" s="5" t="s">
        <v>16757</v>
      </c>
      <c r="F1619">
        <f ca="1">RAND()</f>
        <v>0.9363637797774319</v>
      </c>
    </row>
    <row r="1620" spans="1:6" ht="115.2" x14ac:dyDescent="0.55000000000000004">
      <c r="A1620" t="s">
        <v>2346</v>
      </c>
      <c r="B1620" s="2" t="s">
        <v>7349</v>
      </c>
      <c r="C1620">
        <v>90</v>
      </c>
      <c r="D1620" s="5" t="s">
        <v>12633</v>
      </c>
      <c r="E1620" s="5" t="s">
        <v>17902</v>
      </c>
      <c r="F1620">
        <f ca="1">RAND()</f>
        <v>0.53194584535272449</v>
      </c>
    </row>
    <row r="1621" spans="1:6" ht="43.2" x14ac:dyDescent="0.55000000000000004">
      <c r="A1621" t="s">
        <v>1423</v>
      </c>
      <c r="B1621" s="2" t="s">
        <v>6334</v>
      </c>
      <c r="C1621">
        <v>15</v>
      </c>
      <c r="D1621" s="5" t="s">
        <v>11623</v>
      </c>
      <c r="E1621" s="5" t="s">
        <v>16888</v>
      </c>
      <c r="F1621">
        <f ca="1">RAND()</f>
        <v>0.47772024463490603</v>
      </c>
    </row>
    <row r="1622" spans="1:6" ht="72" x14ac:dyDescent="0.55000000000000004">
      <c r="A1622" t="s">
        <v>2815</v>
      </c>
      <c r="B1622" s="2" t="s">
        <v>7876</v>
      </c>
      <c r="C1622">
        <v>35</v>
      </c>
      <c r="D1622" s="5" t="s">
        <v>13154</v>
      </c>
      <c r="E1622" s="5" t="s">
        <v>18429</v>
      </c>
      <c r="F1622">
        <f ca="1">RAND()</f>
        <v>0.78515423195119816</v>
      </c>
    </row>
    <row r="1623" spans="1:6" ht="57.6" x14ac:dyDescent="0.55000000000000004">
      <c r="A1623" t="s">
        <v>4213</v>
      </c>
      <c r="B1623" s="2" t="s">
        <v>9426</v>
      </c>
      <c r="C1623">
        <v>23</v>
      </c>
      <c r="D1623" s="5" t="s">
        <v>14693</v>
      </c>
      <c r="E1623" s="5" t="s">
        <v>19977</v>
      </c>
      <c r="F1623">
        <f ca="1">RAND()</f>
        <v>0.93152752727236576</v>
      </c>
    </row>
    <row r="1624" spans="1:6" ht="172.8" x14ac:dyDescent="0.55000000000000004">
      <c r="A1624" t="s">
        <v>1862</v>
      </c>
      <c r="B1624" s="2" t="s">
        <v>6823</v>
      </c>
      <c r="C1624">
        <v>60</v>
      </c>
      <c r="D1624" s="5" t="s">
        <v>12108</v>
      </c>
      <c r="E1624" s="5" t="s">
        <v>17376</v>
      </c>
      <c r="F1624">
        <f ca="1">RAND()</f>
        <v>0.83110248661905672</v>
      </c>
    </row>
    <row r="1625" spans="1:6" ht="43.2" x14ac:dyDescent="0.55000000000000004">
      <c r="A1625" t="s">
        <v>2919</v>
      </c>
      <c r="B1625" s="2" t="s">
        <v>7997</v>
      </c>
      <c r="C1625">
        <v>25</v>
      </c>
      <c r="D1625" s="5" t="s">
        <v>13275</v>
      </c>
      <c r="E1625" s="5" t="s">
        <v>18550</v>
      </c>
      <c r="F1625">
        <f ca="1">RAND()</f>
        <v>0.59759021975972637</v>
      </c>
    </row>
    <row r="1626" spans="1:6" ht="86.4" x14ac:dyDescent="0.55000000000000004">
      <c r="A1626" t="s">
        <v>2693</v>
      </c>
      <c r="B1626" s="2" t="s">
        <v>7739</v>
      </c>
      <c r="C1626">
        <v>180</v>
      </c>
      <c r="D1626" s="5" t="s">
        <v>13020</v>
      </c>
      <c r="E1626" s="5" t="s">
        <v>18292</v>
      </c>
      <c r="F1626">
        <f ca="1">RAND()</f>
        <v>0.21303366082860709</v>
      </c>
    </row>
    <row r="1627" spans="1:6" ht="57.6" x14ac:dyDescent="0.55000000000000004">
      <c r="A1627" t="s">
        <v>4516</v>
      </c>
      <c r="B1627" s="2" t="s">
        <v>9772</v>
      </c>
      <c r="C1627">
        <v>110</v>
      </c>
      <c r="D1627" s="5" t="s">
        <v>15036</v>
      </c>
      <c r="E1627" s="5" t="s">
        <v>20323</v>
      </c>
      <c r="F1627">
        <f ca="1">RAND()</f>
        <v>0.473205451521022</v>
      </c>
    </row>
    <row r="1628" spans="1:6" ht="28.8" x14ac:dyDescent="0.55000000000000004">
      <c r="A1628" t="s">
        <v>2001</v>
      </c>
      <c r="B1628" s="2" t="s">
        <v>6968</v>
      </c>
      <c r="C1628">
        <v>18</v>
      </c>
      <c r="D1628" s="5" t="s">
        <v>12253</v>
      </c>
      <c r="E1628" s="5" t="s">
        <v>17521</v>
      </c>
      <c r="F1628">
        <f ca="1">RAND()</f>
        <v>9.4536133474919515E-2</v>
      </c>
    </row>
    <row r="1629" spans="1:6" ht="28.8" x14ac:dyDescent="0.55000000000000004">
      <c r="A1629" t="s">
        <v>3173</v>
      </c>
      <c r="B1629" s="2" t="s">
        <v>8271</v>
      </c>
      <c r="C1629">
        <v>15</v>
      </c>
      <c r="D1629" s="5" t="s">
        <v>13546</v>
      </c>
      <c r="E1629" s="5" t="s">
        <v>18823</v>
      </c>
      <c r="F1629">
        <f ca="1">RAND()</f>
        <v>0.38747713087671332</v>
      </c>
    </row>
    <row r="1630" spans="1:6" ht="57.6" x14ac:dyDescent="0.55000000000000004">
      <c r="A1630" t="s">
        <v>1794</v>
      </c>
      <c r="B1630" s="2" t="s">
        <v>6751</v>
      </c>
      <c r="C1630">
        <v>35</v>
      </c>
      <c r="D1630" s="5" t="s">
        <v>12036</v>
      </c>
      <c r="E1630" s="5" t="s">
        <v>17304</v>
      </c>
      <c r="F1630">
        <f ca="1">RAND()</f>
        <v>0.19651406802458615</v>
      </c>
    </row>
    <row r="1631" spans="1:6" ht="115.2" x14ac:dyDescent="0.55000000000000004">
      <c r="A1631" t="s">
        <v>1742</v>
      </c>
      <c r="B1631" s="2" t="s">
        <v>6690</v>
      </c>
      <c r="C1631">
        <v>55</v>
      </c>
      <c r="D1631" s="5" t="s">
        <v>11975</v>
      </c>
      <c r="E1631" s="5" t="s">
        <v>17243</v>
      </c>
      <c r="F1631">
        <f ca="1">RAND()</f>
        <v>0.89292099993328378</v>
      </c>
    </row>
    <row r="1632" spans="1:6" ht="57.6" x14ac:dyDescent="0.55000000000000004">
      <c r="A1632" t="s">
        <v>2408</v>
      </c>
      <c r="B1632" s="2" t="s">
        <v>7420</v>
      </c>
      <c r="C1632">
        <v>120</v>
      </c>
      <c r="D1632" s="5" t="s">
        <v>12703</v>
      </c>
      <c r="E1632" s="5" t="s">
        <v>17973</v>
      </c>
      <c r="F1632">
        <f ca="1">RAND()</f>
        <v>0.36661133501111687</v>
      </c>
    </row>
    <row r="1633" spans="1:6" ht="28.8" x14ac:dyDescent="0.55000000000000004">
      <c r="A1633" t="s">
        <v>20826</v>
      </c>
      <c r="B1633" s="2" t="s">
        <v>7540</v>
      </c>
      <c r="C1633">
        <v>5</v>
      </c>
      <c r="D1633" s="5" t="s">
        <v>12822</v>
      </c>
      <c r="E1633" s="5" t="s">
        <v>18093</v>
      </c>
      <c r="F1633">
        <f ca="1">RAND()</f>
        <v>0.92785674983440447</v>
      </c>
    </row>
    <row r="1634" spans="1:6" ht="43.2" x14ac:dyDescent="0.55000000000000004">
      <c r="A1634" t="s">
        <v>20836</v>
      </c>
      <c r="B1634" s="2" t="s">
        <v>7638</v>
      </c>
      <c r="C1634">
        <v>5</v>
      </c>
      <c r="D1634" s="5" t="s">
        <v>12920</v>
      </c>
      <c r="E1634" s="5" t="s">
        <v>18191</v>
      </c>
      <c r="F1634">
        <f ca="1">RAND()</f>
        <v>7.8084786033914E-2</v>
      </c>
    </row>
    <row r="1635" spans="1:6" ht="28.8" x14ac:dyDescent="0.55000000000000004">
      <c r="A1635" t="s">
        <v>2773</v>
      </c>
      <c r="B1635" s="2" t="s">
        <v>7830</v>
      </c>
      <c r="C1635">
        <v>1</v>
      </c>
      <c r="D1635" s="5" t="s">
        <v>13109</v>
      </c>
      <c r="E1635" s="5" t="s">
        <v>18383</v>
      </c>
      <c r="F1635">
        <f ca="1">RAND()</f>
        <v>0.78746009877949719</v>
      </c>
    </row>
    <row r="1636" spans="1:6" ht="28.8" x14ac:dyDescent="0.55000000000000004">
      <c r="A1636" t="s">
        <v>2942</v>
      </c>
      <c r="B1636" s="2" t="s">
        <v>8021</v>
      </c>
      <c r="C1636">
        <v>65</v>
      </c>
      <c r="D1636" s="5" t="s">
        <v>13299</v>
      </c>
      <c r="E1636" s="5" t="s">
        <v>18574</v>
      </c>
      <c r="F1636">
        <f ca="1">RAND()</f>
        <v>0.13238726919918664</v>
      </c>
    </row>
    <row r="1637" spans="1:6" ht="43.2" x14ac:dyDescent="0.55000000000000004">
      <c r="A1637" t="s">
        <v>581</v>
      </c>
      <c r="B1637" s="2" t="s">
        <v>5414</v>
      </c>
      <c r="C1637">
        <v>25</v>
      </c>
      <c r="D1637" s="5" t="s">
        <v>10707</v>
      </c>
      <c r="E1637" s="5" t="s">
        <v>15968</v>
      </c>
      <c r="F1637">
        <f ca="1">RAND()</f>
        <v>0.28643065187056793</v>
      </c>
    </row>
    <row r="1638" spans="1:6" ht="28.8" x14ac:dyDescent="0.55000000000000004">
      <c r="A1638" t="s">
        <v>20993</v>
      </c>
      <c r="B1638" s="2" t="s">
        <v>9616</v>
      </c>
      <c r="C1638">
        <v>10</v>
      </c>
      <c r="D1638" s="5" t="s">
        <v>14881</v>
      </c>
      <c r="E1638" s="5" t="s">
        <v>20167</v>
      </c>
      <c r="F1638">
        <f ca="1">RAND()</f>
        <v>0.14311984387240129</v>
      </c>
    </row>
    <row r="1639" spans="1:6" ht="57.6" x14ac:dyDescent="0.55000000000000004">
      <c r="A1639" t="s">
        <v>3979</v>
      </c>
      <c r="B1639" s="2" t="s">
        <v>9172</v>
      </c>
      <c r="C1639">
        <v>45</v>
      </c>
      <c r="D1639" s="5" t="s">
        <v>14441</v>
      </c>
      <c r="E1639" s="5" t="s">
        <v>19723</v>
      </c>
      <c r="F1639">
        <f ca="1">RAND()</f>
        <v>7.5807002654431077E-2</v>
      </c>
    </row>
    <row r="1640" spans="1:6" ht="43.2" x14ac:dyDescent="0.55000000000000004">
      <c r="A1640" t="s">
        <v>3113</v>
      </c>
      <c r="B1640" s="2" t="s">
        <v>8204</v>
      </c>
      <c r="C1640">
        <v>70</v>
      </c>
      <c r="D1640" s="5" t="s">
        <v>13481</v>
      </c>
      <c r="E1640" s="5" t="s">
        <v>18756</v>
      </c>
      <c r="F1640">
        <f ca="1">RAND()</f>
        <v>0.51616904786230922</v>
      </c>
    </row>
    <row r="1641" spans="1:6" ht="57.6" x14ac:dyDescent="0.55000000000000004">
      <c r="A1641" t="s">
        <v>3226</v>
      </c>
      <c r="B1641" s="2" t="s">
        <v>8332</v>
      </c>
      <c r="C1641">
        <v>30</v>
      </c>
      <c r="D1641" s="5" t="s">
        <v>13607</v>
      </c>
      <c r="E1641" s="5" t="s">
        <v>18884</v>
      </c>
      <c r="F1641">
        <f ca="1">RAND()</f>
        <v>0.71413787978523491</v>
      </c>
    </row>
    <row r="1642" spans="1:6" ht="72" x14ac:dyDescent="0.55000000000000004">
      <c r="A1642" t="s">
        <v>20686</v>
      </c>
      <c r="B1642" s="2" t="s">
        <v>5885</v>
      </c>
      <c r="C1642">
        <v>35</v>
      </c>
      <c r="D1642" s="5" t="s">
        <v>11174</v>
      </c>
      <c r="E1642" s="5" t="s">
        <v>16439</v>
      </c>
      <c r="F1642">
        <f ca="1">RAND()</f>
        <v>0.38613638217527857</v>
      </c>
    </row>
    <row r="1643" spans="1:6" ht="57.6" x14ac:dyDescent="0.55000000000000004">
      <c r="A1643" t="s">
        <v>1293</v>
      </c>
      <c r="B1643" s="2" t="s">
        <v>6190</v>
      </c>
      <c r="C1643">
        <v>55</v>
      </c>
      <c r="D1643" s="5" t="s">
        <v>11478</v>
      </c>
      <c r="E1643" s="5" t="s">
        <v>16744</v>
      </c>
      <c r="F1643">
        <f ca="1">RAND()</f>
        <v>0.58749699595644955</v>
      </c>
    </row>
    <row r="1644" spans="1:6" ht="100.8" x14ac:dyDescent="0.55000000000000004">
      <c r="A1644" t="s">
        <v>3301</v>
      </c>
      <c r="B1644" s="2" t="s">
        <v>8411</v>
      </c>
      <c r="C1644">
        <v>40</v>
      </c>
      <c r="D1644" s="5" t="s">
        <v>13685</v>
      </c>
      <c r="E1644" s="5" t="s">
        <v>18963</v>
      </c>
      <c r="F1644">
        <f ca="1">RAND()</f>
        <v>0.18938755543963659</v>
      </c>
    </row>
    <row r="1645" spans="1:6" ht="86.4" x14ac:dyDescent="0.55000000000000004">
      <c r="A1645" t="s">
        <v>1422</v>
      </c>
      <c r="B1645" s="2" t="s">
        <v>6332</v>
      </c>
      <c r="C1645">
        <v>30</v>
      </c>
      <c r="D1645" s="5" t="s">
        <v>11621</v>
      </c>
      <c r="E1645" s="5" t="s">
        <v>16886</v>
      </c>
      <c r="F1645">
        <f ca="1">RAND()</f>
        <v>8.1349574557918802E-2</v>
      </c>
    </row>
    <row r="1646" spans="1:6" ht="86.4" x14ac:dyDescent="0.55000000000000004">
      <c r="A1646" t="s">
        <v>432</v>
      </c>
      <c r="B1646" s="2" t="s">
        <v>5253</v>
      </c>
      <c r="C1646">
        <v>20</v>
      </c>
      <c r="D1646" s="5" t="s">
        <v>10546</v>
      </c>
      <c r="E1646" s="5" t="s">
        <v>15807</v>
      </c>
      <c r="F1646">
        <f ca="1">RAND()</f>
        <v>0.11045872340129614</v>
      </c>
    </row>
    <row r="1647" spans="1:6" ht="43.2" x14ac:dyDescent="0.55000000000000004">
      <c r="A1647" t="s">
        <v>1287</v>
      </c>
      <c r="B1647" s="2" t="s">
        <v>6184</v>
      </c>
      <c r="C1647">
        <v>25</v>
      </c>
      <c r="D1647" s="5" t="s">
        <v>11472</v>
      </c>
      <c r="E1647" s="5" t="s">
        <v>16738</v>
      </c>
      <c r="F1647">
        <f ca="1">RAND()</f>
        <v>0.45344180472705886</v>
      </c>
    </row>
    <row r="1648" spans="1:6" ht="43.2" x14ac:dyDescent="0.55000000000000004">
      <c r="A1648" t="s">
        <v>3354</v>
      </c>
      <c r="B1648" s="2" t="s">
        <v>8471</v>
      </c>
      <c r="C1648">
        <v>100</v>
      </c>
      <c r="D1648" s="5" t="s">
        <v>13745</v>
      </c>
      <c r="E1648" s="5" t="s">
        <v>19023</v>
      </c>
      <c r="F1648">
        <f ca="1">RAND()</f>
        <v>0.31804813406451626</v>
      </c>
    </row>
    <row r="1649" spans="1:6" ht="43.2" x14ac:dyDescent="0.55000000000000004">
      <c r="A1649" t="s">
        <v>4661</v>
      </c>
      <c r="B1649" s="2" t="s">
        <v>9940</v>
      </c>
      <c r="C1649">
        <v>55</v>
      </c>
      <c r="D1649" s="5" t="s">
        <v>15203</v>
      </c>
      <c r="E1649" s="5" t="s">
        <v>20491</v>
      </c>
      <c r="F1649">
        <f ca="1">RAND()</f>
        <v>0.16764679403948479</v>
      </c>
    </row>
    <row r="1650" spans="1:6" ht="72" x14ac:dyDescent="0.55000000000000004">
      <c r="A1650" t="s">
        <v>2696</v>
      </c>
      <c r="B1650" s="2" t="s">
        <v>7742</v>
      </c>
      <c r="C1650">
        <v>110</v>
      </c>
      <c r="D1650" s="5" t="s">
        <v>13023</v>
      </c>
      <c r="E1650" s="5" t="s">
        <v>18295</v>
      </c>
      <c r="F1650">
        <f ca="1">RAND()</f>
        <v>0.914874849154105</v>
      </c>
    </row>
    <row r="1651" spans="1:6" ht="72" x14ac:dyDescent="0.55000000000000004">
      <c r="A1651" t="s">
        <v>3612</v>
      </c>
      <c r="B1651" s="2" t="s">
        <v>8769</v>
      </c>
      <c r="C1651">
        <v>100</v>
      </c>
      <c r="D1651" s="5" t="s">
        <v>14041</v>
      </c>
      <c r="E1651" s="5" t="s">
        <v>19321</v>
      </c>
      <c r="F1651">
        <f ca="1">RAND()</f>
        <v>0.14498331498052064</v>
      </c>
    </row>
    <row r="1652" spans="1:6" ht="28.8" x14ac:dyDescent="0.55000000000000004">
      <c r="A1652" t="s">
        <v>20883</v>
      </c>
      <c r="B1652" s="2" t="s">
        <v>8214</v>
      </c>
      <c r="C1652">
        <v>15</v>
      </c>
      <c r="D1652" s="5" t="s">
        <v>13491</v>
      </c>
      <c r="E1652" s="5" t="s">
        <v>18766</v>
      </c>
      <c r="F1652">
        <f ca="1">RAND()</f>
        <v>0.73814452937313246</v>
      </c>
    </row>
    <row r="1653" spans="1:6" ht="86.4" x14ac:dyDescent="0.55000000000000004">
      <c r="A1653" t="s">
        <v>1951</v>
      </c>
      <c r="B1653" s="2" t="s">
        <v>6915</v>
      </c>
      <c r="C1653">
        <v>30</v>
      </c>
      <c r="D1653" s="5" t="s">
        <v>12200</v>
      </c>
      <c r="E1653" s="5" t="s">
        <v>17468</v>
      </c>
      <c r="F1653">
        <f ca="1">RAND()</f>
        <v>0.47083755391141602</v>
      </c>
    </row>
    <row r="1654" spans="1:6" ht="115.2" x14ac:dyDescent="0.55000000000000004">
      <c r="A1654" t="s">
        <v>3145</v>
      </c>
      <c r="B1654" s="2" t="s">
        <v>8240</v>
      </c>
      <c r="C1654">
        <v>60</v>
      </c>
      <c r="D1654" s="5" t="s">
        <v>13516</v>
      </c>
      <c r="E1654" s="5" t="s">
        <v>18792</v>
      </c>
      <c r="F1654">
        <f ca="1">RAND()</f>
        <v>0.71383143934463966</v>
      </c>
    </row>
    <row r="1655" spans="1:6" ht="57.6" x14ac:dyDescent="0.55000000000000004">
      <c r="A1655" t="s">
        <v>684</v>
      </c>
      <c r="B1655" s="2" t="s">
        <v>5525</v>
      </c>
      <c r="C1655">
        <v>210</v>
      </c>
      <c r="D1655" s="5" t="s">
        <v>10818</v>
      </c>
      <c r="E1655" s="5" t="s">
        <v>16079</v>
      </c>
      <c r="F1655">
        <f ca="1">RAND()</f>
        <v>0.33055948539132074</v>
      </c>
    </row>
    <row r="1656" spans="1:6" ht="158.4" x14ac:dyDescent="0.55000000000000004">
      <c r="A1656" t="s">
        <v>403</v>
      </c>
      <c r="B1656" s="2" t="s">
        <v>5221</v>
      </c>
      <c r="C1656">
        <v>170</v>
      </c>
      <c r="D1656" s="5" t="s">
        <v>10514</v>
      </c>
      <c r="E1656" s="5" t="s">
        <v>15775</v>
      </c>
      <c r="F1656">
        <f ca="1">RAND()</f>
        <v>0.61812694854376837</v>
      </c>
    </row>
    <row r="1657" spans="1:6" ht="57.6" x14ac:dyDescent="0.55000000000000004">
      <c r="A1657" t="s">
        <v>20690</v>
      </c>
      <c r="B1657" s="2" t="s">
        <v>5913</v>
      </c>
      <c r="C1657">
        <v>30</v>
      </c>
      <c r="D1657" s="5" t="s">
        <v>11202</v>
      </c>
      <c r="E1657" s="5" t="s">
        <v>16467</v>
      </c>
      <c r="F1657">
        <f ca="1">RAND()</f>
        <v>0.94492925238877323</v>
      </c>
    </row>
    <row r="1658" spans="1:6" ht="57.6" x14ac:dyDescent="0.55000000000000004">
      <c r="A1658" t="s">
        <v>1207</v>
      </c>
      <c r="B1658" s="2" t="s">
        <v>6100</v>
      </c>
      <c r="C1658">
        <v>500</v>
      </c>
      <c r="D1658" s="5" t="s">
        <v>11388</v>
      </c>
      <c r="E1658" s="5" t="s">
        <v>16654</v>
      </c>
      <c r="F1658">
        <f ca="1">RAND()</f>
        <v>0.55889641240441312</v>
      </c>
    </row>
    <row r="1659" spans="1:6" ht="43.2" x14ac:dyDescent="0.55000000000000004">
      <c r="A1659" t="s">
        <v>4735</v>
      </c>
      <c r="B1659" s="2" t="s">
        <v>10021</v>
      </c>
      <c r="C1659">
        <v>15</v>
      </c>
      <c r="D1659" s="5" t="s">
        <v>15284</v>
      </c>
      <c r="E1659" s="5" t="s">
        <v>20572</v>
      </c>
      <c r="F1659">
        <f ca="1">RAND()</f>
        <v>0.82977296308168813</v>
      </c>
    </row>
    <row r="1660" spans="1:6" ht="72" x14ac:dyDescent="0.55000000000000004">
      <c r="A1660" t="s">
        <v>2136</v>
      </c>
      <c r="B1660" s="2" t="s">
        <v>7119</v>
      </c>
      <c r="C1660">
        <v>60</v>
      </c>
      <c r="D1660" s="5" t="s">
        <v>12403</v>
      </c>
      <c r="E1660" s="5" t="s">
        <v>17672</v>
      </c>
      <c r="F1660">
        <f ca="1">RAND()</f>
        <v>0.20727404166897301</v>
      </c>
    </row>
    <row r="1661" spans="1:6" ht="43.2" x14ac:dyDescent="0.55000000000000004">
      <c r="A1661" t="s">
        <v>3915</v>
      </c>
      <c r="B1661" s="2" t="s">
        <v>9104</v>
      </c>
      <c r="C1661">
        <v>11</v>
      </c>
      <c r="D1661" s="5" t="s">
        <v>14373</v>
      </c>
      <c r="E1661" s="5" t="s">
        <v>19655</v>
      </c>
      <c r="F1661">
        <f ca="1">RAND()</f>
        <v>0.95047994547372072</v>
      </c>
    </row>
    <row r="1662" spans="1:6" ht="57.6" x14ac:dyDescent="0.55000000000000004">
      <c r="A1662" t="s">
        <v>20639</v>
      </c>
      <c r="B1662" s="2" t="s">
        <v>5212</v>
      </c>
      <c r="C1662">
        <v>45</v>
      </c>
      <c r="D1662" s="5" t="s">
        <v>10505</v>
      </c>
      <c r="E1662" s="5" t="s">
        <v>15766</v>
      </c>
      <c r="F1662">
        <f ca="1">RAND()</f>
        <v>0.92044120058840173</v>
      </c>
    </row>
    <row r="1663" spans="1:6" ht="43.2" x14ac:dyDescent="0.55000000000000004">
      <c r="A1663" t="s">
        <v>609</v>
      </c>
      <c r="B1663" s="2" t="s">
        <v>5443</v>
      </c>
      <c r="C1663">
        <v>20</v>
      </c>
      <c r="D1663" s="5" t="s">
        <v>10736</v>
      </c>
      <c r="E1663" s="5" t="s">
        <v>15997</v>
      </c>
      <c r="F1663">
        <f ca="1">RAND()</f>
        <v>0.65527566587796449</v>
      </c>
    </row>
    <row r="1664" spans="1:6" ht="86.4" x14ac:dyDescent="0.55000000000000004">
      <c r="A1664" t="s">
        <v>3513</v>
      </c>
      <c r="B1664" s="2" t="s">
        <v>8648</v>
      </c>
      <c r="C1664">
        <v>34</v>
      </c>
      <c r="D1664" s="5" t="s">
        <v>13922</v>
      </c>
      <c r="E1664" s="5" t="s">
        <v>19200</v>
      </c>
      <c r="F1664">
        <f ca="1">RAND()</f>
        <v>0.57480970080125038</v>
      </c>
    </row>
    <row r="1665" spans="1:6" ht="100.8" x14ac:dyDescent="0.55000000000000004">
      <c r="A1665" t="s">
        <v>3244</v>
      </c>
      <c r="B1665" s="2" t="s">
        <v>8352</v>
      </c>
      <c r="C1665">
        <v>70</v>
      </c>
      <c r="D1665" s="5" t="s">
        <v>13627</v>
      </c>
      <c r="E1665" s="5" t="s">
        <v>18904</v>
      </c>
      <c r="F1665">
        <f ca="1">RAND()</f>
        <v>0.82755273338196023</v>
      </c>
    </row>
    <row r="1666" spans="1:6" ht="28.8" x14ac:dyDescent="0.55000000000000004">
      <c r="A1666" t="s">
        <v>4376</v>
      </c>
      <c r="B1666" s="2" t="s">
        <v>9609</v>
      </c>
      <c r="C1666">
        <v>125</v>
      </c>
      <c r="D1666" s="5" t="s">
        <v>14874</v>
      </c>
      <c r="E1666" s="5" t="s">
        <v>20160</v>
      </c>
      <c r="F1666">
        <f ca="1">RAND()</f>
        <v>0.95574748135500909</v>
      </c>
    </row>
    <row r="1667" spans="1:6" ht="72" x14ac:dyDescent="0.55000000000000004">
      <c r="A1667" t="s">
        <v>2945</v>
      </c>
      <c r="B1667" s="2" t="s">
        <v>8024</v>
      </c>
      <c r="C1667">
        <v>275</v>
      </c>
      <c r="D1667" s="5" t="s">
        <v>13302</v>
      </c>
      <c r="E1667" s="5" t="s">
        <v>18577</v>
      </c>
      <c r="F1667">
        <f ca="1">RAND()</f>
        <v>0.96831413335604033</v>
      </c>
    </row>
    <row r="1668" spans="1:6" ht="43.2" x14ac:dyDescent="0.55000000000000004">
      <c r="A1668" t="s">
        <v>4767</v>
      </c>
      <c r="B1668" s="2" t="s">
        <v>10057</v>
      </c>
      <c r="C1668">
        <v>15</v>
      </c>
      <c r="D1668" s="5" t="s">
        <v>15320</v>
      </c>
      <c r="E1668" s="5" t="s">
        <v>20608</v>
      </c>
      <c r="F1668">
        <f ca="1">RAND()</f>
        <v>0.15366933854260434</v>
      </c>
    </row>
    <row r="1669" spans="1:6" ht="57.6" x14ac:dyDescent="0.55000000000000004">
      <c r="A1669" t="s">
        <v>3082</v>
      </c>
      <c r="B1669" s="2" t="s">
        <v>8171</v>
      </c>
      <c r="C1669">
        <v>40</v>
      </c>
      <c r="D1669" s="5" t="s">
        <v>13448</v>
      </c>
      <c r="E1669" s="5" t="s">
        <v>18723</v>
      </c>
      <c r="F1669">
        <f ca="1">RAND()</f>
        <v>0.90895468202231289</v>
      </c>
    </row>
    <row r="1670" spans="1:6" ht="43.2" x14ac:dyDescent="0.55000000000000004">
      <c r="A1670" t="s">
        <v>21054</v>
      </c>
      <c r="B1670" s="2" t="s">
        <v>4951</v>
      </c>
      <c r="C1670">
        <v>60</v>
      </c>
      <c r="D1670" s="5" t="s">
        <v>10244</v>
      </c>
      <c r="E1670" s="5" t="s">
        <v>15505</v>
      </c>
      <c r="F1670">
        <f ca="1">RAND()</f>
        <v>0.71146707097335604</v>
      </c>
    </row>
    <row r="1671" spans="1:6" ht="43.2" x14ac:dyDescent="0.55000000000000004">
      <c r="A1671" t="s">
        <v>1654</v>
      </c>
      <c r="B1671" s="2" t="s">
        <v>6594</v>
      </c>
      <c r="C1671">
        <v>15</v>
      </c>
      <c r="D1671" s="5" t="s">
        <v>11881</v>
      </c>
      <c r="E1671" s="5" t="s">
        <v>17147</v>
      </c>
      <c r="F1671">
        <f ca="1">RAND()</f>
        <v>0.98090576018098907</v>
      </c>
    </row>
    <row r="1672" spans="1:6" ht="28.8" x14ac:dyDescent="0.55000000000000004">
      <c r="A1672" t="s">
        <v>2988</v>
      </c>
      <c r="B1672" s="2" t="s">
        <v>8070</v>
      </c>
      <c r="C1672">
        <v>15</v>
      </c>
      <c r="D1672" s="5" t="s">
        <v>13348</v>
      </c>
      <c r="E1672" s="5" t="s">
        <v>18622</v>
      </c>
      <c r="F1672">
        <f ca="1">RAND()</f>
        <v>0.4762546532445382</v>
      </c>
    </row>
    <row r="1673" spans="1:6" ht="43.2" x14ac:dyDescent="0.55000000000000004">
      <c r="A1673" t="s">
        <v>20785</v>
      </c>
      <c r="B1673" s="2" t="s">
        <v>7108</v>
      </c>
      <c r="C1673">
        <v>70</v>
      </c>
      <c r="D1673" s="5" t="s">
        <v>12392</v>
      </c>
      <c r="E1673" s="5" t="s">
        <v>17661</v>
      </c>
      <c r="F1673">
        <f ca="1">RAND()</f>
        <v>8.3976959493198278E-2</v>
      </c>
    </row>
    <row r="1674" spans="1:6" ht="28.8" x14ac:dyDescent="0.55000000000000004">
      <c r="A1674" t="s">
        <v>1012</v>
      </c>
      <c r="B1674" s="2" t="s">
        <v>5880</v>
      </c>
      <c r="C1674">
        <v>35</v>
      </c>
      <c r="D1674" s="5" t="s">
        <v>11169</v>
      </c>
      <c r="E1674" s="5" t="s">
        <v>16434</v>
      </c>
      <c r="F1674">
        <f ca="1">RAND()</f>
        <v>0.21427367394711572</v>
      </c>
    </row>
    <row r="1675" spans="1:6" ht="172.8" x14ac:dyDescent="0.55000000000000004">
      <c r="A1675" t="s">
        <v>3927</v>
      </c>
      <c r="B1675" s="2" t="s">
        <v>9116</v>
      </c>
      <c r="C1675">
        <v>95</v>
      </c>
      <c r="D1675" s="5" t="s">
        <v>14385</v>
      </c>
      <c r="E1675" s="5" t="s">
        <v>19667</v>
      </c>
      <c r="F1675">
        <f ca="1">RAND()</f>
        <v>0.58206955172449326</v>
      </c>
    </row>
    <row r="1676" spans="1:6" ht="100.8" x14ac:dyDescent="0.55000000000000004">
      <c r="A1676" t="s">
        <v>1235</v>
      </c>
      <c r="B1676" s="2" t="s">
        <v>6129</v>
      </c>
      <c r="C1676">
        <v>60</v>
      </c>
      <c r="D1676" s="5" t="s">
        <v>11417</v>
      </c>
      <c r="E1676" s="5" t="s">
        <v>16683</v>
      </c>
      <c r="F1676">
        <f ca="1">RAND()</f>
        <v>0.23749399794024761</v>
      </c>
    </row>
    <row r="1677" spans="1:6" ht="72" x14ac:dyDescent="0.55000000000000004">
      <c r="A1677" t="s">
        <v>1652</v>
      </c>
      <c r="B1677" s="2" t="s">
        <v>6592</v>
      </c>
      <c r="C1677">
        <v>20</v>
      </c>
      <c r="D1677" s="5" t="s">
        <v>11879</v>
      </c>
      <c r="E1677" s="5" t="s">
        <v>17145</v>
      </c>
      <c r="F1677">
        <f ca="1">RAND()</f>
        <v>0.46251107687826243</v>
      </c>
    </row>
    <row r="1678" spans="1:6" ht="57.6" x14ac:dyDescent="0.55000000000000004">
      <c r="A1678" t="s">
        <v>2028</v>
      </c>
      <c r="B1678" s="2" t="s">
        <v>7000</v>
      </c>
      <c r="C1678">
        <v>20</v>
      </c>
      <c r="D1678" s="5" t="s">
        <v>12285</v>
      </c>
      <c r="E1678" s="5" t="s">
        <v>17553</v>
      </c>
      <c r="F1678">
        <f ca="1">RAND()</f>
        <v>0.26912623734860353</v>
      </c>
    </row>
    <row r="1679" spans="1:6" ht="72" x14ac:dyDescent="0.55000000000000004">
      <c r="A1679" t="s">
        <v>1395</v>
      </c>
      <c r="B1679" s="2" t="s">
        <v>6299</v>
      </c>
      <c r="C1679">
        <v>20</v>
      </c>
      <c r="D1679" s="5" t="s">
        <v>11588</v>
      </c>
      <c r="E1679" s="5" t="s">
        <v>16853</v>
      </c>
      <c r="F1679">
        <f ca="1">RAND()</f>
        <v>0.585449875562019</v>
      </c>
    </row>
    <row r="1680" spans="1:6" ht="86.4" x14ac:dyDescent="0.55000000000000004">
      <c r="A1680" t="s">
        <v>372</v>
      </c>
      <c r="B1680" s="2" t="s">
        <v>5184</v>
      </c>
      <c r="C1680">
        <v>300</v>
      </c>
      <c r="D1680" s="5" t="s">
        <v>10477</v>
      </c>
      <c r="E1680" s="5" t="s">
        <v>15738</v>
      </c>
      <c r="F1680">
        <f ca="1">RAND()</f>
        <v>0.72439079212048108</v>
      </c>
    </row>
    <row r="1681" spans="1:6" ht="72" x14ac:dyDescent="0.55000000000000004">
      <c r="A1681" t="s">
        <v>2155</v>
      </c>
      <c r="B1681" s="2" t="s">
        <v>7140</v>
      </c>
      <c r="C1681">
        <v>35</v>
      </c>
      <c r="D1681" s="5" t="s">
        <v>12424</v>
      </c>
      <c r="E1681" s="5" t="s">
        <v>17693</v>
      </c>
      <c r="F1681">
        <f ca="1">RAND()</f>
        <v>0.38441332393044725</v>
      </c>
    </row>
    <row r="1682" spans="1:6" ht="158.4" x14ac:dyDescent="0.55000000000000004">
      <c r="A1682" t="s">
        <v>4628</v>
      </c>
      <c r="B1682" s="2" t="s">
        <v>9903</v>
      </c>
      <c r="C1682">
        <v>210</v>
      </c>
      <c r="D1682" s="5" t="s">
        <v>15166</v>
      </c>
      <c r="E1682" s="5" t="s">
        <v>20454</v>
      </c>
      <c r="F1682">
        <f ca="1">RAND()</f>
        <v>0.13162594359147461</v>
      </c>
    </row>
    <row r="1683" spans="1:6" ht="43.2" x14ac:dyDescent="0.55000000000000004">
      <c r="A1683" t="s">
        <v>561</v>
      </c>
      <c r="B1683" s="2" t="s">
        <v>5394</v>
      </c>
      <c r="C1683">
        <v>90</v>
      </c>
      <c r="D1683" s="5" t="s">
        <v>10687</v>
      </c>
      <c r="E1683" s="5" t="s">
        <v>15948</v>
      </c>
      <c r="F1683">
        <f ca="1">RAND()</f>
        <v>0.19451239276578791</v>
      </c>
    </row>
    <row r="1684" spans="1:6" ht="57.6" x14ac:dyDescent="0.55000000000000004">
      <c r="A1684" t="s">
        <v>1427</v>
      </c>
      <c r="B1684" s="2" t="s">
        <v>6338</v>
      </c>
      <c r="C1684">
        <v>135</v>
      </c>
      <c r="D1684" s="5" t="s">
        <v>11627</v>
      </c>
      <c r="E1684" s="5" t="s">
        <v>16892</v>
      </c>
      <c r="F1684">
        <f ca="1">RAND()</f>
        <v>0.88805301263664693</v>
      </c>
    </row>
    <row r="1685" spans="1:6" ht="57.6" x14ac:dyDescent="0.55000000000000004">
      <c r="A1685" t="s">
        <v>2125</v>
      </c>
      <c r="B1685" s="2" t="s">
        <v>7106</v>
      </c>
      <c r="C1685">
        <v>190</v>
      </c>
      <c r="D1685" s="5" t="s">
        <v>12390</v>
      </c>
      <c r="E1685" s="5" t="s">
        <v>17659</v>
      </c>
      <c r="F1685">
        <f ca="1">RAND()</f>
        <v>0.67720560393133367</v>
      </c>
    </row>
    <row r="1686" spans="1:6" ht="28.8" x14ac:dyDescent="0.55000000000000004">
      <c r="A1686" t="s">
        <v>2930</v>
      </c>
      <c r="B1686" s="2" t="s">
        <v>8009</v>
      </c>
      <c r="C1686">
        <v>4</v>
      </c>
      <c r="D1686" s="5" t="s">
        <v>13287</v>
      </c>
      <c r="E1686" s="5" t="s">
        <v>18562</v>
      </c>
      <c r="F1686">
        <f ca="1">RAND()</f>
        <v>0.18005754847372213</v>
      </c>
    </row>
    <row r="1687" spans="1:6" ht="100.8" x14ac:dyDescent="0.55000000000000004">
      <c r="A1687" t="s">
        <v>1129</v>
      </c>
      <c r="B1687" s="2" t="s">
        <v>6020</v>
      </c>
      <c r="C1687">
        <v>50</v>
      </c>
      <c r="D1687" s="5" t="s">
        <v>11308</v>
      </c>
      <c r="E1687" s="5" t="s">
        <v>16574</v>
      </c>
      <c r="F1687">
        <f ca="1">RAND()</f>
        <v>0.6818068807078812</v>
      </c>
    </row>
    <row r="1688" spans="1:6" ht="28.8" x14ac:dyDescent="0.55000000000000004">
      <c r="A1688" t="s">
        <v>3920</v>
      </c>
      <c r="B1688" s="2" t="s">
        <v>9109</v>
      </c>
      <c r="C1688">
        <v>70</v>
      </c>
      <c r="D1688" s="5" t="s">
        <v>14378</v>
      </c>
      <c r="E1688" s="5" t="s">
        <v>19660</v>
      </c>
      <c r="F1688">
        <f ca="1">RAND()</f>
        <v>0.36671694051465742</v>
      </c>
    </row>
    <row r="1689" spans="1:6" ht="72" x14ac:dyDescent="0.55000000000000004">
      <c r="A1689" t="s">
        <v>4363</v>
      </c>
      <c r="B1689" s="2" t="s">
        <v>9594</v>
      </c>
      <c r="C1689">
        <v>120</v>
      </c>
      <c r="D1689" s="5" t="s">
        <v>14859</v>
      </c>
      <c r="E1689" s="5" t="s">
        <v>20145</v>
      </c>
      <c r="F1689">
        <f ca="1">RAND()</f>
        <v>0.68414801890769383</v>
      </c>
    </row>
    <row r="1690" spans="1:6" ht="72" x14ac:dyDescent="0.55000000000000004">
      <c r="A1690" t="s">
        <v>2045</v>
      </c>
      <c r="B1690" s="2" t="s">
        <v>7018</v>
      </c>
      <c r="C1690">
        <v>60</v>
      </c>
      <c r="D1690" s="5" t="s">
        <v>12302</v>
      </c>
      <c r="E1690" s="5" t="s">
        <v>17571</v>
      </c>
      <c r="F1690">
        <f ca="1">RAND()</f>
        <v>0.40002901239622413</v>
      </c>
    </row>
    <row r="1691" spans="1:6" ht="43.2" x14ac:dyDescent="0.55000000000000004">
      <c r="A1691" t="s">
        <v>277</v>
      </c>
      <c r="B1691" s="2" t="s">
        <v>5082</v>
      </c>
      <c r="C1691">
        <v>25</v>
      </c>
      <c r="D1691" s="5" t="s">
        <v>10375</v>
      </c>
      <c r="E1691" s="5" t="s">
        <v>15636</v>
      </c>
      <c r="F1691">
        <f ca="1">RAND()</f>
        <v>0.76934138492399939</v>
      </c>
    </row>
    <row r="1692" spans="1:6" ht="43.2" x14ac:dyDescent="0.55000000000000004">
      <c r="A1692" t="s">
        <v>3064</v>
      </c>
      <c r="B1692" s="2" t="s">
        <v>8150</v>
      </c>
      <c r="C1692">
        <v>30</v>
      </c>
      <c r="D1692" s="5" t="s">
        <v>13427</v>
      </c>
      <c r="E1692" s="5" t="s">
        <v>18702</v>
      </c>
      <c r="F1692">
        <f ca="1">RAND()</f>
        <v>0.42094641194990234</v>
      </c>
    </row>
    <row r="1693" spans="1:6" ht="86.4" x14ac:dyDescent="0.55000000000000004">
      <c r="A1693" t="s">
        <v>20942</v>
      </c>
      <c r="B1693" s="2" t="s">
        <v>8895</v>
      </c>
      <c r="C1693">
        <v>40</v>
      </c>
      <c r="D1693" s="5" t="s">
        <v>14165</v>
      </c>
      <c r="E1693" s="5" t="s">
        <v>19447</v>
      </c>
      <c r="F1693">
        <f ca="1">RAND()</f>
        <v>0.69238057301388267</v>
      </c>
    </row>
    <row r="1694" spans="1:6" ht="57.6" x14ac:dyDescent="0.55000000000000004">
      <c r="A1694" t="s">
        <v>20855</v>
      </c>
      <c r="B1694" s="2" t="s">
        <v>7822</v>
      </c>
      <c r="C1694">
        <v>400</v>
      </c>
      <c r="D1694" s="5" t="s">
        <v>13101</v>
      </c>
      <c r="E1694" s="5" t="s">
        <v>18375</v>
      </c>
      <c r="F1694">
        <f ca="1">RAND()</f>
        <v>0.40699074212123298</v>
      </c>
    </row>
    <row r="1695" spans="1:6" ht="28.8" x14ac:dyDescent="0.55000000000000004">
      <c r="A1695" t="s">
        <v>4051</v>
      </c>
      <c r="B1695" s="2" t="s">
        <v>9249</v>
      </c>
      <c r="C1695">
        <v>15</v>
      </c>
      <c r="D1695" s="5" t="s">
        <v>14518</v>
      </c>
      <c r="E1695" s="5" t="s">
        <v>19800</v>
      </c>
      <c r="F1695">
        <f ca="1">RAND()</f>
        <v>0.65512053491869648</v>
      </c>
    </row>
    <row r="1696" spans="1:6" x14ac:dyDescent="0.55000000000000004">
      <c r="A1696" t="s">
        <v>3455</v>
      </c>
      <c r="B1696" s="2" t="s">
        <v>8584</v>
      </c>
      <c r="C1696">
        <v>10</v>
      </c>
      <c r="D1696" s="5" t="s">
        <v>13858</v>
      </c>
      <c r="E1696" s="5" t="s">
        <v>19136</v>
      </c>
      <c r="F1696">
        <f ca="1">RAND()</f>
        <v>0.7696423279222534</v>
      </c>
    </row>
    <row r="1697" spans="1:6" ht="72" x14ac:dyDescent="0.55000000000000004">
      <c r="A1697" t="s">
        <v>1810</v>
      </c>
      <c r="B1697" s="2" t="s">
        <v>6767</v>
      </c>
      <c r="C1697">
        <v>30</v>
      </c>
      <c r="D1697" s="5" t="s">
        <v>12052</v>
      </c>
      <c r="E1697" s="5" t="s">
        <v>17320</v>
      </c>
      <c r="F1697">
        <f ca="1">RAND()</f>
        <v>0.33248462922515132</v>
      </c>
    </row>
    <row r="1698" spans="1:6" ht="72" x14ac:dyDescent="0.55000000000000004">
      <c r="A1698" t="s">
        <v>2462</v>
      </c>
      <c r="B1698" s="2" t="s">
        <v>8762</v>
      </c>
      <c r="C1698">
        <v>115</v>
      </c>
      <c r="D1698" s="5" t="s">
        <v>14034</v>
      </c>
      <c r="E1698" s="5" t="s">
        <v>19314</v>
      </c>
      <c r="F1698">
        <f ca="1">RAND()</f>
        <v>0.11670579511340651</v>
      </c>
    </row>
    <row r="1699" spans="1:6" ht="57.6" x14ac:dyDescent="0.55000000000000004">
      <c r="A1699" t="s">
        <v>20778</v>
      </c>
      <c r="B1699" s="2" t="s">
        <v>7001</v>
      </c>
      <c r="C1699">
        <v>50</v>
      </c>
      <c r="D1699" s="5" t="s">
        <v>12286</v>
      </c>
      <c r="E1699" s="5" t="s">
        <v>17554</v>
      </c>
      <c r="F1699">
        <f ca="1">RAND()</f>
        <v>0.91952732872565202</v>
      </c>
    </row>
    <row r="1700" spans="1:6" ht="43.2" x14ac:dyDescent="0.55000000000000004">
      <c r="A1700" t="s">
        <v>4219</v>
      </c>
      <c r="B1700" s="2" t="s">
        <v>9432</v>
      </c>
      <c r="C1700">
        <v>20</v>
      </c>
      <c r="D1700" s="5" t="s">
        <v>14699</v>
      </c>
      <c r="E1700" s="5" t="s">
        <v>19983</v>
      </c>
      <c r="F1700">
        <f ca="1">RAND()</f>
        <v>0.19386939457094798</v>
      </c>
    </row>
    <row r="1701" spans="1:6" ht="115.2" x14ac:dyDescent="0.55000000000000004">
      <c r="A1701" t="s">
        <v>3267</v>
      </c>
      <c r="B1701" s="2" t="s">
        <v>8377</v>
      </c>
      <c r="C1701">
        <v>60</v>
      </c>
      <c r="D1701" s="5" t="s">
        <v>13652</v>
      </c>
      <c r="E1701" s="5" t="s">
        <v>18929</v>
      </c>
      <c r="F1701">
        <f ca="1">RAND()</f>
        <v>0.53044836024454645</v>
      </c>
    </row>
    <row r="1702" spans="1:6" ht="57.6" x14ac:dyDescent="0.55000000000000004">
      <c r="A1702" t="s">
        <v>283</v>
      </c>
      <c r="B1702" s="2" t="s">
        <v>5089</v>
      </c>
      <c r="C1702">
        <v>375</v>
      </c>
      <c r="D1702" s="5" t="s">
        <v>10382</v>
      </c>
      <c r="E1702" s="5" t="s">
        <v>15643</v>
      </c>
      <c r="F1702">
        <f ca="1">RAND()</f>
        <v>0.27805257277866469</v>
      </c>
    </row>
    <row r="1703" spans="1:6" ht="43.2" x14ac:dyDescent="0.55000000000000004">
      <c r="A1703" t="s">
        <v>4288</v>
      </c>
      <c r="B1703" s="2" t="s">
        <v>9507</v>
      </c>
      <c r="C1703">
        <v>45</v>
      </c>
      <c r="D1703" s="5" t="s">
        <v>14772</v>
      </c>
      <c r="E1703" s="5" t="s">
        <v>20058</v>
      </c>
      <c r="F1703">
        <f ca="1">RAND()</f>
        <v>0.39598522204843245</v>
      </c>
    </row>
    <row r="1704" spans="1:6" ht="43.2" x14ac:dyDescent="0.55000000000000004">
      <c r="A1704" t="s">
        <v>3212</v>
      </c>
      <c r="B1704" s="2" t="s">
        <v>8317</v>
      </c>
      <c r="C1704">
        <v>180</v>
      </c>
      <c r="D1704" s="5" t="s">
        <v>13592</v>
      </c>
      <c r="E1704" s="5" t="s">
        <v>18869</v>
      </c>
      <c r="F1704">
        <f ca="1">RAND()</f>
        <v>0.93936699957239678</v>
      </c>
    </row>
    <row r="1705" spans="1:6" ht="86.4" x14ac:dyDescent="0.55000000000000004">
      <c r="A1705" t="s">
        <v>1592</v>
      </c>
      <c r="B1705" s="2" t="s">
        <v>6524</v>
      </c>
      <c r="C1705">
        <v>75</v>
      </c>
      <c r="D1705" s="5" t="s">
        <v>11811</v>
      </c>
      <c r="E1705" s="5" t="s">
        <v>17077</v>
      </c>
      <c r="F1705">
        <f ca="1">RAND()</f>
        <v>0.55657526492113196</v>
      </c>
    </row>
    <row r="1706" spans="1:6" ht="57.6" x14ac:dyDescent="0.55000000000000004">
      <c r="A1706" t="s">
        <v>437</v>
      </c>
      <c r="B1706" s="2" t="s">
        <v>5258</v>
      </c>
      <c r="C1706">
        <v>50</v>
      </c>
      <c r="D1706" s="5" t="s">
        <v>10551</v>
      </c>
      <c r="E1706" s="5" t="s">
        <v>15812</v>
      </c>
      <c r="F1706">
        <f ca="1">RAND()</f>
        <v>0.96522215355105523</v>
      </c>
    </row>
    <row r="1707" spans="1:6" ht="57.6" x14ac:dyDescent="0.55000000000000004">
      <c r="A1707" t="s">
        <v>1499</v>
      </c>
      <c r="B1707" s="2" t="s">
        <v>6417</v>
      </c>
      <c r="C1707">
        <v>120</v>
      </c>
      <c r="D1707" s="5" t="s">
        <v>11705</v>
      </c>
      <c r="E1707" s="5" t="s">
        <v>16971</v>
      </c>
      <c r="F1707">
        <f ca="1">RAND()</f>
        <v>0.85500041682868766</v>
      </c>
    </row>
    <row r="1708" spans="1:6" ht="28.8" x14ac:dyDescent="0.55000000000000004">
      <c r="A1708" t="s">
        <v>2572</v>
      </c>
      <c r="B1708" s="2" t="s">
        <v>7604</v>
      </c>
      <c r="C1708">
        <v>75</v>
      </c>
      <c r="D1708" s="5" t="s">
        <v>12886</v>
      </c>
      <c r="E1708" s="5" t="s">
        <v>18157</v>
      </c>
      <c r="F1708">
        <f ca="1">RAND()</f>
        <v>0.6946937509428156</v>
      </c>
    </row>
    <row r="1709" spans="1:6" ht="72" x14ac:dyDescent="0.55000000000000004">
      <c r="A1709" t="s">
        <v>323</v>
      </c>
      <c r="B1709" s="2" t="s">
        <v>5132</v>
      </c>
      <c r="C1709">
        <v>60</v>
      </c>
      <c r="D1709" s="5" t="s">
        <v>10425</v>
      </c>
      <c r="E1709" s="5" t="s">
        <v>15686</v>
      </c>
      <c r="F1709">
        <f ca="1">RAND()</f>
        <v>0.82701884302433304</v>
      </c>
    </row>
    <row r="1710" spans="1:6" ht="72" x14ac:dyDescent="0.55000000000000004">
      <c r="A1710" t="s">
        <v>2291</v>
      </c>
      <c r="B1710" s="2" t="s">
        <v>7290</v>
      </c>
      <c r="C1710">
        <v>40</v>
      </c>
      <c r="D1710" s="5" t="s">
        <v>12575</v>
      </c>
      <c r="E1710" s="5" t="s">
        <v>17843</v>
      </c>
      <c r="F1710">
        <f ca="1">RAND()</f>
        <v>0.33730679268083985</v>
      </c>
    </row>
    <row r="1711" spans="1:6" ht="43.2" x14ac:dyDescent="0.55000000000000004">
      <c r="A1711" t="s">
        <v>2374</v>
      </c>
      <c r="B1711" s="2" t="s">
        <v>7381</v>
      </c>
      <c r="C1711">
        <v>150</v>
      </c>
      <c r="D1711" s="5" t="s">
        <v>12664</v>
      </c>
      <c r="E1711" s="5" t="s">
        <v>17934</v>
      </c>
      <c r="F1711">
        <f ca="1">RAND()</f>
        <v>0.80300426449900697</v>
      </c>
    </row>
    <row r="1712" spans="1:6" ht="43.2" x14ac:dyDescent="0.55000000000000004">
      <c r="A1712" t="s">
        <v>20675</v>
      </c>
      <c r="B1712" s="2" t="s">
        <v>5703</v>
      </c>
      <c r="C1712">
        <v>160</v>
      </c>
      <c r="D1712" s="5" t="s">
        <v>10993</v>
      </c>
      <c r="E1712" s="5" t="s">
        <v>16257</v>
      </c>
      <c r="F1712">
        <f ca="1">RAND()</f>
        <v>0.77200365532353854</v>
      </c>
    </row>
    <row r="1713" spans="1:6" ht="43.2" x14ac:dyDescent="0.55000000000000004">
      <c r="A1713" t="s">
        <v>621</v>
      </c>
      <c r="B1713" s="2" t="s">
        <v>5455</v>
      </c>
      <c r="C1713">
        <v>45</v>
      </c>
      <c r="D1713" s="5" t="s">
        <v>10748</v>
      </c>
      <c r="E1713" s="5" t="s">
        <v>16009</v>
      </c>
      <c r="F1713">
        <f ca="1">RAND()</f>
        <v>0.58511802997084794</v>
      </c>
    </row>
    <row r="1714" spans="1:6" ht="72" x14ac:dyDescent="0.55000000000000004">
      <c r="A1714" t="s">
        <v>2589</v>
      </c>
      <c r="B1714" s="2" t="s">
        <v>7623</v>
      </c>
      <c r="C1714">
        <v>62</v>
      </c>
      <c r="D1714" s="5" t="s">
        <v>12905</v>
      </c>
      <c r="E1714" s="5" t="s">
        <v>18176</v>
      </c>
      <c r="F1714">
        <f ca="1">RAND()</f>
        <v>0.76496306384653656</v>
      </c>
    </row>
    <row r="1715" spans="1:6" ht="28.8" x14ac:dyDescent="0.55000000000000004">
      <c r="A1715" t="s">
        <v>676</v>
      </c>
      <c r="B1715" s="2" t="s">
        <v>5516</v>
      </c>
      <c r="C1715">
        <v>15</v>
      </c>
      <c r="D1715" s="5" t="s">
        <v>10809</v>
      </c>
      <c r="E1715" s="5" t="s">
        <v>16070</v>
      </c>
      <c r="F1715">
        <f ca="1">RAND()</f>
        <v>0.59937126722631462</v>
      </c>
    </row>
    <row r="1716" spans="1:6" ht="57.6" x14ac:dyDescent="0.55000000000000004">
      <c r="A1716" t="s">
        <v>387</v>
      </c>
      <c r="B1716" s="2" t="s">
        <v>5202</v>
      </c>
      <c r="C1716">
        <v>60</v>
      </c>
      <c r="D1716" s="5" t="s">
        <v>10495</v>
      </c>
      <c r="E1716" s="5" t="s">
        <v>15756</v>
      </c>
      <c r="F1716">
        <f ca="1">RAND()</f>
        <v>0.57196139528548162</v>
      </c>
    </row>
    <row r="1717" spans="1:6" ht="57.6" x14ac:dyDescent="0.55000000000000004">
      <c r="A1717" t="s">
        <v>1451</v>
      </c>
      <c r="B1717" s="2" t="s">
        <v>6363</v>
      </c>
      <c r="C1717">
        <v>45</v>
      </c>
      <c r="D1717" s="5" t="s">
        <v>11651</v>
      </c>
      <c r="E1717" s="5" t="s">
        <v>16917</v>
      </c>
      <c r="F1717">
        <f ca="1">RAND()</f>
        <v>0.48978050616071966</v>
      </c>
    </row>
    <row r="1718" spans="1:6" ht="57.6" x14ac:dyDescent="0.55000000000000004">
      <c r="A1718" t="s">
        <v>495</v>
      </c>
      <c r="B1718" s="2" t="s">
        <v>5322</v>
      </c>
      <c r="C1718">
        <v>45</v>
      </c>
      <c r="D1718" s="5" t="s">
        <v>10615</v>
      </c>
      <c r="E1718" s="5" t="s">
        <v>15876</v>
      </c>
      <c r="F1718">
        <f ca="1">RAND()</f>
        <v>0.41368634851628916</v>
      </c>
    </row>
    <row r="1719" spans="1:6" ht="86.4" x14ac:dyDescent="0.55000000000000004">
      <c r="A1719" t="s">
        <v>3536</v>
      </c>
      <c r="B1719" s="2" t="s">
        <v>8677</v>
      </c>
      <c r="C1719">
        <v>265</v>
      </c>
      <c r="D1719" s="5" t="s">
        <v>13950</v>
      </c>
      <c r="E1719" s="5" t="s">
        <v>19229</v>
      </c>
      <c r="F1719">
        <f ca="1">RAND()</f>
        <v>8.810464264094009E-2</v>
      </c>
    </row>
    <row r="1720" spans="1:6" ht="57.6" x14ac:dyDescent="0.55000000000000004">
      <c r="A1720" t="s">
        <v>4763</v>
      </c>
      <c r="B1720" s="2" t="s">
        <v>10053</v>
      </c>
      <c r="C1720">
        <v>70</v>
      </c>
      <c r="D1720" s="5" t="s">
        <v>15316</v>
      </c>
      <c r="E1720" s="5" t="s">
        <v>20604</v>
      </c>
      <c r="F1720">
        <f ca="1">RAND()</f>
        <v>0.62110120030865157</v>
      </c>
    </row>
    <row r="1721" spans="1:6" ht="72" x14ac:dyDescent="0.55000000000000004">
      <c r="A1721" t="s">
        <v>685</v>
      </c>
      <c r="B1721" s="2" t="s">
        <v>5526</v>
      </c>
      <c r="C1721">
        <v>70</v>
      </c>
      <c r="D1721" s="5" t="s">
        <v>10819</v>
      </c>
      <c r="E1721" s="5" t="s">
        <v>16080</v>
      </c>
      <c r="F1721">
        <f ca="1">RAND()</f>
        <v>0.52841783580942214</v>
      </c>
    </row>
    <row r="1722" spans="1:6" ht="72" x14ac:dyDescent="0.55000000000000004">
      <c r="A1722" t="s">
        <v>3351</v>
      </c>
      <c r="B1722" s="2" t="s">
        <v>8468</v>
      </c>
      <c r="C1722">
        <v>45</v>
      </c>
      <c r="D1722" s="5" t="s">
        <v>13742</v>
      </c>
      <c r="E1722" s="5" t="s">
        <v>19020</v>
      </c>
      <c r="F1722">
        <f ca="1">RAND()</f>
        <v>6.4159938202349776E-2</v>
      </c>
    </row>
    <row r="1723" spans="1:6" ht="72" x14ac:dyDescent="0.55000000000000004">
      <c r="A1723" t="s">
        <v>20680</v>
      </c>
      <c r="B1723" s="2" t="s">
        <v>5737</v>
      </c>
      <c r="C1723">
        <v>30</v>
      </c>
      <c r="D1723" s="5" t="s">
        <v>11026</v>
      </c>
      <c r="E1723" s="5" t="s">
        <v>16291</v>
      </c>
      <c r="F1723">
        <f ca="1">RAND()</f>
        <v>0.16775805666303356</v>
      </c>
    </row>
    <row r="1724" spans="1:6" x14ac:dyDescent="0.55000000000000004">
      <c r="A1724" t="s">
        <v>2470</v>
      </c>
      <c r="B1724" s="2" t="s">
        <v>7493</v>
      </c>
      <c r="C1724">
        <v>10</v>
      </c>
      <c r="D1724" s="5" t="s">
        <v>12776</v>
      </c>
      <c r="E1724" s="5" t="s">
        <v>18046</v>
      </c>
      <c r="F1724">
        <f ca="1">RAND()</f>
        <v>0.49411066147057547</v>
      </c>
    </row>
    <row r="1725" spans="1:6" ht="43.2" x14ac:dyDescent="0.55000000000000004">
      <c r="A1725" t="s">
        <v>3333</v>
      </c>
      <c r="B1725" s="2" t="s">
        <v>8448</v>
      </c>
      <c r="C1725">
        <v>20</v>
      </c>
      <c r="D1725" s="5" t="s">
        <v>13722</v>
      </c>
      <c r="E1725" s="5" t="s">
        <v>19000</v>
      </c>
      <c r="F1725">
        <f ca="1">RAND()</f>
        <v>5.3523359444869634E-2</v>
      </c>
    </row>
    <row r="1726" spans="1:6" ht="86.4" x14ac:dyDescent="0.55000000000000004">
      <c r="A1726" t="s">
        <v>3217</v>
      </c>
      <c r="B1726" s="2" t="s">
        <v>8323</v>
      </c>
      <c r="C1726">
        <v>270</v>
      </c>
      <c r="D1726" s="5" t="s">
        <v>13598</v>
      </c>
      <c r="E1726" s="5" t="s">
        <v>18875</v>
      </c>
      <c r="F1726">
        <f ca="1">RAND()</f>
        <v>0.96585751904448958</v>
      </c>
    </row>
    <row r="1727" spans="1:6" ht="43.2" x14ac:dyDescent="0.55000000000000004">
      <c r="A1727" t="s">
        <v>1920</v>
      </c>
      <c r="B1727" s="2" t="s">
        <v>6883</v>
      </c>
      <c r="C1727">
        <v>25</v>
      </c>
      <c r="D1727" s="5" t="s">
        <v>12168</v>
      </c>
      <c r="E1727" s="5" t="s">
        <v>17436</v>
      </c>
      <c r="F1727">
        <f ca="1">RAND()</f>
        <v>0.18343104701205681</v>
      </c>
    </row>
    <row r="1728" spans="1:6" ht="43.2" x14ac:dyDescent="0.55000000000000004">
      <c r="A1728" t="s">
        <v>4079</v>
      </c>
      <c r="B1728" s="2" t="s">
        <v>9280</v>
      </c>
      <c r="C1728">
        <v>210</v>
      </c>
      <c r="D1728" s="5" t="s">
        <v>14548</v>
      </c>
      <c r="E1728" s="5" t="s">
        <v>19831</v>
      </c>
      <c r="F1728">
        <f ca="1">RAND()</f>
        <v>0.79822831955804563</v>
      </c>
    </row>
    <row r="1729" spans="1:6" ht="100.8" x14ac:dyDescent="0.55000000000000004">
      <c r="A1729" t="s">
        <v>1404</v>
      </c>
      <c r="B1729" s="2" t="s">
        <v>6310</v>
      </c>
      <c r="C1729">
        <v>35</v>
      </c>
      <c r="D1729" s="5" t="s">
        <v>11599</v>
      </c>
      <c r="E1729" s="5" t="s">
        <v>16864</v>
      </c>
      <c r="F1729">
        <f ca="1">RAND()</f>
        <v>0.34178725845920754</v>
      </c>
    </row>
    <row r="1730" spans="1:6" ht="57.6" x14ac:dyDescent="0.55000000000000004">
      <c r="A1730" t="s">
        <v>423</v>
      </c>
      <c r="B1730" s="2" t="s">
        <v>5244</v>
      </c>
      <c r="C1730">
        <v>85</v>
      </c>
      <c r="D1730" s="5" t="s">
        <v>10537</v>
      </c>
      <c r="E1730" s="5" t="s">
        <v>15798</v>
      </c>
      <c r="F1730">
        <f ca="1">RAND()</f>
        <v>0.62439067965591755</v>
      </c>
    </row>
    <row r="1731" spans="1:6" ht="43.2" x14ac:dyDescent="0.55000000000000004">
      <c r="A1731" t="s">
        <v>3034</v>
      </c>
      <c r="B1731" s="2" t="s">
        <v>8119</v>
      </c>
      <c r="C1731">
        <v>25</v>
      </c>
      <c r="D1731" s="5" t="s">
        <v>13396</v>
      </c>
      <c r="E1731" s="5" t="s">
        <v>18671</v>
      </c>
      <c r="F1731">
        <f ca="1">RAND()</f>
        <v>0.74622310346259313</v>
      </c>
    </row>
    <row r="1732" spans="1:6" ht="43.2" x14ac:dyDescent="0.55000000000000004">
      <c r="A1732" t="s">
        <v>510</v>
      </c>
      <c r="B1732" s="2" t="s">
        <v>5338</v>
      </c>
      <c r="C1732">
        <v>60</v>
      </c>
      <c r="D1732" s="5" t="s">
        <v>10631</v>
      </c>
      <c r="E1732" s="5" t="s">
        <v>15892</v>
      </c>
      <c r="F1732">
        <f ca="1">RAND()</f>
        <v>0.37267662176520711</v>
      </c>
    </row>
    <row r="1733" spans="1:6" ht="43.2" x14ac:dyDescent="0.55000000000000004">
      <c r="A1733" t="s">
        <v>4131</v>
      </c>
      <c r="B1733" s="2" t="s">
        <v>9338</v>
      </c>
      <c r="C1733">
        <v>180</v>
      </c>
      <c r="D1733" s="5" t="s">
        <v>14606</v>
      </c>
      <c r="E1733" s="5" t="s">
        <v>19889</v>
      </c>
      <c r="F1733">
        <f ca="1">RAND()</f>
        <v>0.1299391932127808</v>
      </c>
    </row>
    <row r="1734" spans="1:6" ht="86.4" x14ac:dyDescent="0.55000000000000004">
      <c r="A1734" t="s">
        <v>3933</v>
      </c>
      <c r="B1734" s="2" t="s">
        <v>9122</v>
      </c>
      <c r="C1734">
        <v>30</v>
      </c>
      <c r="D1734" s="5" t="s">
        <v>14391</v>
      </c>
      <c r="E1734" s="5" t="s">
        <v>19673</v>
      </c>
      <c r="F1734">
        <f ca="1">RAND()</f>
        <v>0.56382450405666218</v>
      </c>
    </row>
    <row r="1735" spans="1:6" ht="72" x14ac:dyDescent="0.55000000000000004">
      <c r="A1735" t="s">
        <v>20659</v>
      </c>
      <c r="B1735" s="2" t="s">
        <v>5487</v>
      </c>
      <c r="C1735">
        <v>50</v>
      </c>
      <c r="D1735" s="5" t="s">
        <v>10780</v>
      </c>
      <c r="E1735" s="5" t="s">
        <v>16041</v>
      </c>
      <c r="F1735">
        <f ca="1">RAND()</f>
        <v>0.17038081477989031</v>
      </c>
    </row>
    <row r="1736" spans="1:6" ht="72" x14ac:dyDescent="0.55000000000000004">
      <c r="A1736" t="s">
        <v>3845</v>
      </c>
      <c r="B1736" s="2" t="s">
        <v>9027</v>
      </c>
      <c r="C1736">
        <v>50</v>
      </c>
      <c r="D1736" s="5" t="s">
        <v>14296</v>
      </c>
      <c r="E1736" s="5" t="s">
        <v>19579</v>
      </c>
      <c r="F1736">
        <f ca="1">RAND()</f>
        <v>0.65737646099777458</v>
      </c>
    </row>
    <row r="1737" spans="1:6" ht="43.2" x14ac:dyDescent="0.55000000000000004">
      <c r="A1737" t="s">
        <v>9</v>
      </c>
      <c r="B1737" s="2" t="s">
        <v>4792</v>
      </c>
      <c r="C1737">
        <v>185</v>
      </c>
      <c r="D1737" s="5" t="s">
        <v>10085</v>
      </c>
      <c r="E1737" s="5" t="s">
        <v>15347</v>
      </c>
      <c r="F1737">
        <f ca="1">RAND()</f>
        <v>0.98168968156257097</v>
      </c>
    </row>
    <row r="1738" spans="1:6" ht="28.8" x14ac:dyDescent="0.55000000000000004">
      <c r="A1738" t="s">
        <v>2676</v>
      </c>
      <c r="B1738" s="2" t="s">
        <v>7720</v>
      </c>
      <c r="C1738">
        <v>45</v>
      </c>
      <c r="D1738" s="5" t="s">
        <v>13002</v>
      </c>
      <c r="E1738" s="5" t="s">
        <v>18273</v>
      </c>
      <c r="F1738">
        <f ca="1">RAND()</f>
        <v>0.90284857071428559</v>
      </c>
    </row>
    <row r="1739" spans="1:6" ht="144" x14ac:dyDescent="0.55000000000000004">
      <c r="A1739" t="s">
        <v>2246</v>
      </c>
      <c r="B1739" s="2" t="s">
        <v>7240</v>
      </c>
      <c r="C1739">
        <v>150</v>
      </c>
      <c r="D1739" s="5" t="s">
        <v>12525</v>
      </c>
      <c r="E1739" s="5" t="s">
        <v>17793</v>
      </c>
      <c r="F1739">
        <f ca="1">RAND()</f>
        <v>0.90589104150885436</v>
      </c>
    </row>
    <row r="1740" spans="1:6" ht="72" x14ac:dyDescent="0.55000000000000004">
      <c r="A1740" t="s">
        <v>798</v>
      </c>
      <c r="B1740" s="2" t="s">
        <v>5647</v>
      </c>
      <c r="C1740">
        <v>65</v>
      </c>
      <c r="D1740" s="5" t="s">
        <v>10927</v>
      </c>
      <c r="E1740" s="5" t="s">
        <v>16201</v>
      </c>
      <c r="F1740">
        <f ca="1">RAND()</f>
        <v>0.5069380920076223</v>
      </c>
    </row>
    <row r="1741" spans="1:6" ht="72" x14ac:dyDescent="0.55000000000000004">
      <c r="A1741" t="s">
        <v>3049</v>
      </c>
      <c r="B1741" s="2" t="s">
        <v>8134</v>
      </c>
      <c r="C1741">
        <v>30</v>
      </c>
      <c r="D1741" s="5" t="s">
        <v>13411</v>
      </c>
      <c r="E1741" s="5" t="s">
        <v>18686</v>
      </c>
      <c r="F1741">
        <f ca="1">RAND()</f>
        <v>7.7057307064123726E-2</v>
      </c>
    </row>
    <row r="1742" spans="1:6" ht="57.6" x14ac:dyDescent="0.55000000000000004">
      <c r="A1742" t="s">
        <v>638</v>
      </c>
      <c r="B1742" s="2" t="s">
        <v>5475</v>
      </c>
      <c r="C1742">
        <v>60</v>
      </c>
      <c r="D1742" s="5" t="s">
        <v>10768</v>
      </c>
      <c r="E1742" s="5" t="s">
        <v>16029</v>
      </c>
      <c r="F1742">
        <f ca="1">RAND()</f>
        <v>0.62164428269645988</v>
      </c>
    </row>
    <row r="1743" spans="1:6" ht="72" x14ac:dyDescent="0.55000000000000004">
      <c r="A1743" t="s">
        <v>4530</v>
      </c>
      <c r="B1743" s="2" t="s">
        <v>9790</v>
      </c>
      <c r="C1743">
        <v>60</v>
      </c>
      <c r="D1743" s="5" t="s">
        <v>15054</v>
      </c>
      <c r="E1743" s="5" t="s">
        <v>20341</v>
      </c>
      <c r="F1743">
        <f ca="1">RAND()</f>
        <v>0.25681010627385126</v>
      </c>
    </row>
    <row r="1744" spans="1:6" ht="57.6" x14ac:dyDescent="0.55000000000000004">
      <c r="A1744" t="s">
        <v>10</v>
      </c>
      <c r="B1744" s="2" t="s">
        <v>4794</v>
      </c>
      <c r="C1744">
        <v>150</v>
      </c>
      <c r="D1744" s="5" t="s">
        <v>10087</v>
      </c>
      <c r="E1744" s="5" t="s">
        <v>15349</v>
      </c>
      <c r="F1744">
        <f ca="1">RAND()</f>
        <v>0.19278606468634507</v>
      </c>
    </row>
    <row r="1745" spans="1:6" ht="43.2" x14ac:dyDescent="0.55000000000000004">
      <c r="A1745" t="s">
        <v>2351</v>
      </c>
      <c r="B1745" s="2" t="s">
        <v>7354</v>
      </c>
      <c r="C1745">
        <v>25</v>
      </c>
      <c r="D1745" s="5" t="s">
        <v>12638</v>
      </c>
      <c r="E1745" s="5" t="s">
        <v>17907</v>
      </c>
      <c r="F1745">
        <f ca="1">RAND()</f>
        <v>0.47317085781566626</v>
      </c>
    </row>
    <row r="1746" spans="1:6" ht="72" x14ac:dyDescent="0.55000000000000004">
      <c r="A1746" t="s">
        <v>21049</v>
      </c>
      <c r="B1746" s="2" t="s">
        <v>4855</v>
      </c>
      <c r="C1746">
        <v>135</v>
      </c>
      <c r="D1746" s="5" t="s">
        <v>10148</v>
      </c>
      <c r="E1746" s="5" t="s">
        <v>15409</v>
      </c>
      <c r="F1746">
        <f ca="1">RAND()</f>
        <v>0.52306705779241236</v>
      </c>
    </row>
    <row r="1747" spans="1:6" ht="72" x14ac:dyDescent="0.55000000000000004">
      <c r="A1747" t="s">
        <v>4630</v>
      </c>
      <c r="B1747" s="2" t="s">
        <v>9905</v>
      </c>
      <c r="C1747">
        <v>60</v>
      </c>
      <c r="D1747" s="5" t="s">
        <v>15168</v>
      </c>
      <c r="E1747" s="5" t="s">
        <v>20456</v>
      </c>
      <c r="F1747">
        <f ca="1">RAND()</f>
        <v>0.86170561298101178</v>
      </c>
    </row>
    <row r="1748" spans="1:6" ht="57.6" x14ac:dyDescent="0.55000000000000004">
      <c r="A1748" t="s">
        <v>3157</v>
      </c>
      <c r="B1748" s="2" t="s">
        <v>8254</v>
      </c>
      <c r="C1748">
        <v>30</v>
      </c>
      <c r="D1748" s="5" t="s">
        <v>13530</v>
      </c>
      <c r="E1748" s="5" t="s">
        <v>18806</v>
      </c>
      <c r="F1748">
        <f ca="1">RAND()</f>
        <v>0.86624884684171621</v>
      </c>
    </row>
    <row r="1749" spans="1:6" ht="57.6" x14ac:dyDescent="0.55000000000000004">
      <c r="A1749" t="s">
        <v>3872</v>
      </c>
      <c r="B1749" s="2" t="s">
        <v>9058</v>
      </c>
      <c r="C1749">
        <v>25</v>
      </c>
      <c r="D1749" s="5" t="s">
        <v>14327</v>
      </c>
      <c r="E1749" s="5" t="s">
        <v>19610</v>
      </c>
      <c r="F1749">
        <f ca="1">RAND()</f>
        <v>0.11763127445976629</v>
      </c>
    </row>
    <row r="1750" spans="1:6" ht="72" x14ac:dyDescent="0.55000000000000004">
      <c r="A1750" t="s">
        <v>1966</v>
      </c>
      <c r="B1750" s="2" t="s">
        <v>6930</v>
      </c>
      <c r="C1750">
        <v>60</v>
      </c>
      <c r="D1750" s="5" t="s">
        <v>12215</v>
      </c>
      <c r="E1750" s="5" t="s">
        <v>17483</v>
      </c>
      <c r="F1750">
        <f ca="1">RAND()</f>
        <v>0.9120909429963191</v>
      </c>
    </row>
    <row r="1751" spans="1:6" ht="86.4" x14ac:dyDescent="0.55000000000000004">
      <c r="A1751" t="s">
        <v>2852</v>
      </c>
      <c r="B1751" s="2" t="s">
        <v>7920</v>
      </c>
      <c r="C1751">
        <v>120</v>
      </c>
      <c r="D1751" s="5" t="s">
        <v>13198</v>
      </c>
      <c r="E1751" s="5" t="s">
        <v>18473</v>
      </c>
      <c r="F1751">
        <f ca="1">RAND()</f>
        <v>0.8378538387080201</v>
      </c>
    </row>
    <row r="1752" spans="1:6" ht="43.2" x14ac:dyDescent="0.55000000000000004">
      <c r="A1752" t="s">
        <v>20805</v>
      </c>
      <c r="B1752" s="2" t="s">
        <v>7340</v>
      </c>
      <c r="C1752">
        <v>15</v>
      </c>
      <c r="D1752" s="5" t="s">
        <v>12625</v>
      </c>
      <c r="E1752" s="5" t="s">
        <v>17893</v>
      </c>
      <c r="F1752">
        <f ca="1">RAND()</f>
        <v>0.86921022402375814</v>
      </c>
    </row>
    <row r="1753" spans="1:6" ht="115.2" x14ac:dyDescent="0.55000000000000004">
      <c r="A1753" t="s">
        <v>4581</v>
      </c>
      <c r="B1753" s="2" t="s">
        <v>9851</v>
      </c>
      <c r="C1753">
        <v>130</v>
      </c>
      <c r="D1753" s="5" t="s">
        <v>15114</v>
      </c>
      <c r="E1753" s="5" t="s">
        <v>20402</v>
      </c>
      <c r="F1753">
        <f ca="1">RAND()</f>
        <v>0.47686122059622549</v>
      </c>
    </row>
    <row r="1754" spans="1:6" ht="57.6" x14ac:dyDescent="0.55000000000000004">
      <c r="A1754" t="s">
        <v>1385</v>
      </c>
      <c r="B1754" s="2" t="s">
        <v>6289</v>
      </c>
      <c r="C1754">
        <v>105</v>
      </c>
      <c r="D1754" s="5" t="s">
        <v>11578</v>
      </c>
      <c r="E1754" s="5" t="s">
        <v>16843</v>
      </c>
      <c r="F1754">
        <f ca="1">RAND()</f>
        <v>0.50082777676421408</v>
      </c>
    </row>
    <row r="1755" spans="1:6" ht="57.6" x14ac:dyDescent="0.55000000000000004">
      <c r="A1755" t="s">
        <v>3248</v>
      </c>
      <c r="B1755" s="2" t="s">
        <v>8357</v>
      </c>
      <c r="C1755">
        <v>50</v>
      </c>
      <c r="D1755" s="5" t="s">
        <v>13632</v>
      </c>
      <c r="E1755" s="5" t="s">
        <v>18909</v>
      </c>
      <c r="F1755">
        <f ca="1">RAND()</f>
        <v>0.28638047444064962</v>
      </c>
    </row>
    <row r="1756" spans="1:6" ht="57.6" x14ac:dyDescent="0.55000000000000004">
      <c r="A1756" t="s">
        <v>2581</v>
      </c>
      <c r="B1756" s="2" t="s">
        <v>7614</v>
      </c>
      <c r="C1756">
        <v>90</v>
      </c>
      <c r="D1756" s="5" t="s">
        <v>12896</v>
      </c>
      <c r="E1756" s="5" t="s">
        <v>18167</v>
      </c>
      <c r="F1756">
        <f ca="1">RAND()</f>
        <v>0.34783252255880981</v>
      </c>
    </row>
    <row r="1757" spans="1:6" ht="100.8" x14ac:dyDescent="0.55000000000000004">
      <c r="A1757" t="s">
        <v>1745</v>
      </c>
      <c r="B1757" s="2" t="s">
        <v>6693</v>
      </c>
      <c r="C1757">
        <v>90</v>
      </c>
      <c r="D1757" s="5" t="s">
        <v>11978</v>
      </c>
      <c r="E1757" s="5" t="s">
        <v>17246</v>
      </c>
      <c r="F1757">
        <f ca="1">RAND()</f>
        <v>0.1506327403274178</v>
      </c>
    </row>
    <row r="1758" spans="1:6" ht="43.2" x14ac:dyDescent="0.55000000000000004">
      <c r="A1758" t="s">
        <v>2966</v>
      </c>
      <c r="B1758" s="2" t="s">
        <v>8045</v>
      </c>
      <c r="C1758">
        <v>40</v>
      </c>
      <c r="D1758" s="5" t="s">
        <v>13323</v>
      </c>
      <c r="E1758" s="5" t="s">
        <v>18597</v>
      </c>
      <c r="F1758">
        <f ca="1">RAND()</f>
        <v>0.92876636917775268</v>
      </c>
    </row>
    <row r="1759" spans="1:6" ht="28.8" x14ac:dyDescent="0.55000000000000004">
      <c r="A1759" t="s">
        <v>2849</v>
      </c>
      <c r="B1759" s="2" t="s">
        <v>7917</v>
      </c>
      <c r="C1759">
        <v>30</v>
      </c>
      <c r="D1759" s="5" t="s">
        <v>13195</v>
      </c>
      <c r="E1759" s="5" t="s">
        <v>18470</v>
      </c>
      <c r="F1759">
        <f ca="1">RAND()</f>
        <v>0.59215284610041885</v>
      </c>
    </row>
    <row r="1760" spans="1:6" ht="43.2" x14ac:dyDescent="0.55000000000000004">
      <c r="A1760" t="s">
        <v>852</v>
      </c>
      <c r="B1760" s="2" t="s">
        <v>5709</v>
      </c>
      <c r="C1760">
        <v>45</v>
      </c>
      <c r="D1760" s="5" t="s">
        <v>10998</v>
      </c>
      <c r="E1760" s="5" t="s">
        <v>16263</v>
      </c>
      <c r="F1760">
        <f ca="1">RAND()</f>
        <v>0.35765200930254015</v>
      </c>
    </row>
    <row r="1761" spans="1:6" ht="28.8" x14ac:dyDescent="0.55000000000000004">
      <c r="A1761" t="s">
        <v>451</v>
      </c>
      <c r="B1761" s="2" t="s">
        <v>5275</v>
      </c>
      <c r="C1761">
        <v>30</v>
      </c>
      <c r="D1761" s="5" t="s">
        <v>10568</v>
      </c>
      <c r="E1761" s="5" t="s">
        <v>15829</v>
      </c>
      <c r="F1761">
        <f ca="1">RAND()</f>
        <v>0.40042565108389416</v>
      </c>
    </row>
    <row r="1762" spans="1:6" ht="57.6" x14ac:dyDescent="0.55000000000000004">
      <c r="A1762" t="s">
        <v>2307</v>
      </c>
      <c r="B1762" s="2" t="s">
        <v>7306</v>
      </c>
      <c r="C1762">
        <v>270</v>
      </c>
      <c r="D1762" s="5" t="s">
        <v>12591</v>
      </c>
      <c r="E1762" s="5" t="s">
        <v>17859</v>
      </c>
      <c r="F1762">
        <f ca="1">RAND()</f>
        <v>0.22581522665969866</v>
      </c>
    </row>
    <row r="1763" spans="1:6" ht="72" x14ac:dyDescent="0.55000000000000004">
      <c r="A1763" t="s">
        <v>3228</v>
      </c>
      <c r="B1763" s="2" t="s">
        <v>8334</v>
      </c>
      <c r="C1763">
        <v>150</v>
      </c>
      <c r="D1763" s="5" t="s">
        <v>13609</v>
      </c>
      <c r="E1763" s="5" t="s">
        <v>18886</v>
      </c>
      <c r="F1763">
        <f ca="1">RAND()</f>
        <v>0.89749687335407458</v>
      </c>
    </row>
    <row r="1764" spans="1:6" ht="57.6" x14ac:dyDescent="0.55000000000000004">
      <c r="A1764" t="s">
        <v>20792</v>
      </c>
      <c r="B1764" s="2" t="s">
        <v>7202</v>
      </c>
      <c r="C1764">
        <v>85</v>
      </c>
      <c r="D1764" s="5" t="s">
        <v>12487</v>
      </c>
      <c r="E1764" s="5" t="s">
        <v>17755</v>
      </c>
      <c r="F1764">
        <f ca="1">RAND()</f>
        <v>0.19772253151397623</v>
      </c>
    </row>
    <row r="1765" spans="1:6" ht="57.6" x14ac:dyDescent="0.55000000000000004">
      <c r="A1765" t="s">
        <v>2284</v>
      </c>
      <c r="B1765" s="2" t="s">
        <v>7283</v>
      </c>
      <c r="C1765">
        <v>30</v>
      </c>
      <c r="D1765" s="5" t="s">
        <v>12568</v>
      </c>
      <c r="E1765" s="5" t="s">
        <v>17836</v>
      </c>
      <c r="F1765">
        <f ca="1">RAND()</f>
        <v>0.21595509234219545</v>
      </c>
    </row>
    <row r="1766" spans="1:6" ht="57.6" x14ac:dyDescent="0.55000000000000004">
      <c r="A1766" t="s">
        <v>4595</v>
      </c>
      <c r="B1766" s="2" t="s">
        <v>9865</v>
      </c>
      <c r="C1766">
        <v>60</v>
      </c>
      <c r="D1766" s="5" t="s">
        <v>15128</v>
      </c>
      <c r="E1766" s="5" t="s">
        <v>20416</v>
      </c>
      <c r="F1766">
        <f ca="1">RAND()</f>
        <v>0.2632074376969783</v>
      </c>
    </row>
    <row r="1767" spans="1:6" ht="43.2" x14ac:dyDescent="0.55000000000000004">
      <c r="A1767" t="s">
        <v>2209</v>
      </c>
      <c r="B1767" s="2" t="s">
        <v>7196</v>
      </c>
      <c r="C1767">
        <v>65</v>
      </c>
      <c r="D1767" s="5" t="s">
        <v>12481</v>
      </c>
      <c r="E1767" s="5" t="s">
        <v>17749</v>
      </c>
      <c r="F1767">
        <f ca="1">RAND()</f>
        <v>0.13967521639227987</v>
      </c>
    </row>
    <row r="1768" spans="1:6" ht="57.6" x14ac:dyDescent="0.55000000000000004">
      <c r="A1768" t="s">
        <v>1151</v>
      </c>
      <c r="B1768" s="2" t="s">
        <v>6043</v>
      </c>
      <c r="C1768">
        <v>205</v>
      </c>
      <c r="D1768" s="5" t="s">
        <v>11331</v>
      </c>
      <c r="E1768" s="5" t="s">
        <v>16597</v>
      </c>
      <c r="F1768">
        <f ca="1">RAND()</f>
        <v>0.27554544382180579</v>
      </c>
    </row>
    <row r="1769" spans="1:6" ht="72" x14ac:dyDescent="0.55000000000000004">
      <c r="A1769" t="s">
        <v>20716</v>
      </c>
      <c r="B1769" s="2" t="s">
        <v>6305</v>
      </c>
      <c r="C1769">
        <v>60</v>
      </c>
      <c r="D1769" s="5" t="s">
        <v>11594</v>
      </c>
      <c r="E1769" s="5" t="s">
        <v>16859</v>
      </c>
      <c r="F1769">
        <f ca="1">RAND()</f>
        <v>0.32719996018537834</v>
      </c>
    </row>
    <row r="1770" spans="1:6" ht="43.2" x14ac:dyDescent="0.55000000000000004">
      <c r="A1770" t="s">
        <v>3422</v>
      </c>
      <c r="B1770" s="2" t="s">
        <v>8547</v>
      </c>
      <c r="C1770">
        <v>20</v>
      </c>
      <c r="D1770" s="5" t="s">
        <v>13821</v>
      </c>
      <c r="E1770" s="5" t="s">
        <v>19099</v>
      </c>
      <c r="F1770">
        <f ca="1">RAND()</f>
        <v>0.37082633854266245</v>
      </c>
    </row>
    <row r="1771" spans="1:6" ht="43.2" x14ac:dyDescent="0.55000000000000004">
      <c r="A1771" t="s">
        <v>2064</v>
      </c>
      <c r="B1771" s="2" t="s">
        <v>7037</v>
      </c>
      <c r="C1771">
        <v>17</v>
      </c>
      <c r="D1771" s="5" t="s">
        <v>12321</v>
      </c>
      <c r="E1771" s="5" t="s">
        <v>17590</v>
      </c>
      <c r="F1771">
        <f ca="1">RAND()</f>
        <v>6.2428565394521129E-3</v>
      </c>
    </row>
    <row r="1772" spans="1:6" ht="57.6" x14ac:dyDescent="0.55000000000000004">
      <c r="A1772" t="s">
        <v>1134</v>
      </c>
      <c r="B1772" s="2" t="s">
        <v>6026</v>
      </c>
      <c r="C1772">
        <v>40</v>
      </c>
      <c r="D1772" s="5" t="s">
        <v>11314</v>
      </c>
      <c r="E1772" s="5" t="s">
        <v>16580</v>
      </c>
      <c r="F1772">
        <f ca="1">RAND()</f>
        <v>0.56780136493117173</v>
      </c>
    </row>
    <row r="1773" spans="1:6" ht="28.8" x14ac:dyDescent="0.55000000000000004">
      <c r="A1773" t="s">
        <v>4372</v>
      </c>
      <c r="B1773" s="2" t="s">
        <v>9603</v>
      </c>
      <c r="C1773">
        <v>35</v>
      </c>
      <c r="D1773" s="5" t="s">
        <v>14868</v>
      </c>
      <c r="E1773" s="5" t="s">
        <v>20154</v>
      </c>
      <c r="F1773">
        <f ca="1">RAND()</f>
        <v>3.9749639142939719E-2</v>
      </c>
    </row>
    <row r="1774" spans="1:6" ht="57.6" x14ac:dyDescent="0.55000000000000004">
      <c r="A1774" t="s">
        <v>1921</v>
      </c>
      <c r="B1774" s="2" t="s">
        <v>6884</v>
      </c>
      <c r="C1774">
        <v>190</v>
      </c>
      <c r="D1774" s="5" t="s">
        <v>12169</v>
      </c>
      <c r="E1774" s="5" t="s">
        <v>17437</v>
      </c>
      <c r="F1774">
        <f ca="1">RAND()</f>
        <v>0.9914101883372024</v>
      </c>
    </row>
    <row r="1775" spans="1:6" x14ac:dyDescent="0.55000000000000004">
      <c r="A1775" t="s">
        <v>2830</v>
      </c>
      <c r="B1775" s="2" t="s">
        <v>7895</v>
      </c>
      <c r="C1775">
        <v>2</v>
      </c>
      <c r="D1775" s="5" t="s">
        <v>13173</v>
      </c>
      <c r="E1775" s="5" t="s">
        <v>18448</v>
      </c>
      <c r="F1775">
        <f ca="1">RAND()</f>
        <v>0.57633502641557888</v>
      </c>
    </row>
    <row r="1776" spans="1:6" ht="28.8" x14ac:dyDescent="0.55000000000000004">
      <c r="A1776" t="s">
        <v>3163</v>
      </c>
      <c r="B1776" s="2" t="s">
        <v>8260</v>
      </c>
      <c r="C1776">
        <v>3</v>
      </c>
      <c r="D1776" s="5" t="s">
        <v>13535</v>
      </c>
      <c r="E1776" s="5" t="s">
        <v>18812</v>
      </c>
      <c r="F1776">
        <f ca="1">RAND()</f>
        <v>0.89344570194314898</v>
      </c>
    </row>
    <row r="1777" spans="1:6" ht="43.2" x14ac:dyDescent="0.55000000000000004">
      <c r="A1777" t="s">
        <v>2329</v>
      </c>
      <c r="B1777" s="2" t="s">
        <v>7330</v>
      </c>
      <c r="C1777">
        <v>20</v>
      </c>
      <c r="D1777" s="5" t="s">
        <v>12615</v>
      </c>
      <c r="E1777" s="5" t="s">
        <v>17883</v>
      </c>
      <c r="F1777">
        <f ca="1">RAND()</f>
        <v>0.78976580178771694</v>
      </c>
    </row>
    <row r="1778" spans="1:6" ht="100.8" x14ac:dyDescent="0.55000000000000004">
      <c r="A1778" t="s">
        <v>4002</v>
      </c>
      <c r="B1778" s="2" t="s">
        <v>9199</v>
      </c>
      <c r="C1778">
        <v>70</v>
      </c>
      <c r="D1778" s="5" t="s">
        <v>14468</v>
      </c>
      <c r="E1778" s="5" t="s">
        <v>19750</v>
      </c>
      <c r="F1778">
        <f ca="1">RAND()</f>
        <v>0.49530350347053309</v>
      </c>
    </row>
    <row r="1779" spans="1:6" ht="72" x14ac:dyDescent="0.55000000000000004">
      <c r="A1779" t="s">
        <v>929</v>
      </c>
      <c r="B1779" s="2" t="s">
        <v>5792</v>
      </c>
      <c r="C1779">
        <v>95</v>
      </c>
      <c r="D1779" s="5" t="s">
        <v>11081</v>
      </c>
      <c r="E1779" s="5" t="s">
        <v>16346</v>
      </c>
      <c r="F1779">
        <f ca="1">RAND()</f>
        <v>0.58080057174116095</v>
      </c>
    </row>
    <row r="1780" spans="1:6" ht="72" x14ac:dyDescent="0.55000000000000004">
      <c r="A1780" t="s">
        <v>280</v>
      </c>
      <c r="B1780" s="2" t="s">
        <v>5086</v>
      </c>
      <c r="C1780">
        <v>27</v>
      </c>
      <c r="D1780" s="5" t="s">
        <v>10379</v>
      </c>
      <c r="E1780" s="5" t="s">
        <v>15640</v>
      </c>
      <c r="F1780">
        <f ca="1">RAND()</f>
        <v>0.4545975469230229</v>
      </c>
    </row>
    <row r="1781" spans="1:6" ht="144" x14ac:dyDescent="0.55000000000000004">
      <c r="A1781" t="s">
        <v>616</v>
      </c>
      <c r="B1781" s="2" t="s">
        <v>5450</v>
      </c>
      <c r="C1781">
        <v>105</v>
      </c>
      <c r="D1781" s="5" t="s">
        <v>10743</v>
      </c>
      <c r="E1781" s="5" t="s">
        <v>16004</v>
      </c>
      <c r="F1781">
        <f ca="1">RAND()</f>
        <v>0.59212224673205061</v>
      </c>
    </row>
    <row r="1782" spans="1:6" ht="57.6" x14ac:dyDescent="0.55000000000000004">
      <c r="A1782" t="s">
        <v>3440</v>
      </c>
      <c r="B1782" s="2" t="s">
        <v>8567</v>
      </c>
      <c r="C1782">
        <v>40</v>
      </c>
      <c r="D1782" s="5" t="s">
        <v>13841</v>
      </c>
      <c r="E1782" s="5" t="s">
        <v>19119</v>
      </c>
      <c r="F1782">
        <f ca="1">RAND()</f>
        <v>5.8891224531602893E-2</v>
      </c>
    </row>
    <row r="1783" spans="1:6" ht="43.2" x14ac:dyDescent="0.55000000000000004">
      <c r="A1783" t="s">
        <v>1666</v>
      </c>
      <c r="B1783" s="2" t="s">
        <v>6606</v>
      </c>
      <c r="C1783">
        <v>15</v>
      </c>
      <c r="D1783" s="5" t="s">
        <v>11893</v>
      </c>
      <c r="E1783" s="5" t="s">
        <v>17159</v>
      </c>
      <c r="F1783">
        <f ca="1">RAND()</f>
        <v>0.15169614106559337</v>
      </c>
    </row>
    <row r="1784" spans="1:6" ht="28.8" x14ac:dyDescent="0.55000000000000004">
      <c r="A1784" t="s">
        <v>3239</v>
      </c>
      <c r="B1784" s="2" t="s">
        <v>8347</v>
      </c>
      <c r="C1784">
        <v>30</v>
      </c>
      <c r="D1784" s="5" t="s">
        <v>13622</v>
      </c>
      <c r="E1784" s="5" t="s">
        <v>18899</v>
      </c>
      <c r="F1784">
        <f ca="1">RAND()</f>
        <v>0.78791374794303859</v>
      </c>
    </row>
    <row r="1785" spans="1:6" ht="28.8" x14ac:dyDescent="0.55000000000000004">
      <c r="A1785" t="s">
        <v>3827</v>
      </c>
      <c r="B1785" s="2" t="s">
        <v>9009</v>
      </c>
      <c r="C1785">
        <v>20</v>
      </c>
      <c r="D1785" s="5" t="s">
        <v>14278</v>
      </c>
      <c r="E1785" s="5" t="s">
        <v>19561</v>
      </c>
      <c r="F1785">
        <f ca="1">RAND()</f>
        <v>0.75937270430435111</v>
      </c>
    </row>
    <row r="1786" spans="1:6" ht="72" x14ac:dyDescent="0.55000000000000004">
      <c r="A1786" t="s">
        <v>3795</v>
      </c>
      <c r="B1786" s="2" t="s">
        <v>8972</v>
      </c>
      <c r="C1786">
        <v>45</v>
      </c>
      <c r="D1786" s="5" t="s">
        <v>14241</v>
      </c>
      <c r="E1786" s="5" t="s">
        <v>19524</v>
      </c>
      <c r="F1786">
        <f ca="1">RAND()</f>
        <v>0.32800944838961432</v>
      </c>
    </row>
    <row r="1787" spans="1:6" ht="43.2" x14ac:dyDescent="0.55000000000000004">
      <c r="A1787" t="s">
        <v>3268</v>
      </c>
      <c r="B1787" s="2" t="s">
        <v>8378</v>
      </c>
      <c r="C1787">
        <v>35</v>
      </c>
      <c r="D1787" s="5" t="s">
        <v>13653</v>
      </c>
      <c r="E1787" s="5" t="s">
        <v>18930</v>
      </c>
      <c r="F1787">
        <f ca="1">RAND()</f>
        <v>0.89912412966931732</v>
      </c>
    </row>
    <row r="1788" spans="1:6" ht="28.8" x14ac:dyDescent="0.55000000000000004">
      <c r="A1788" t="s">
        <v>2466</v>
      </c>
      <c r="B1788" s="2" t="s">
        <v>7489</v>
      </c>
      <c r="C1788">
        <v>10</v>
      </c>
      <c r="D1788" s="5" t="s">
        <v>12772</v>
      </c>
      <c r="E1788" s="5" t="s">
        <v>18042</v>
      </c>
      <c r="F1788">
        <f ca="1">RAND()</f>
        <v>0.11818029470185487</v>
      </c>
    </row>
    <row r="1789" spans="1:6" ht="57.6" x14ac:dyDescent="0.55000000000000004">
      <c r="A1789" t="s">
        <v>3464</v>
      </c>
      <c r="B1789" s="2" t="s">
        <v>8594</v>
      </c>
      <c r="C1789">
        <v>10</v>
      </c>
      <c r="D1789" s="5" t="s">
        <v>13868</v>
      </c>
      <c r="E1789" s="5" t="s">
        <v>19146</v>
      </c>
      <c r="F1789">
        <f ca="1">RAND()</f>
        <v>0.60067949596841885</v>
      </c>
    </row>
    <row r="1790" spans="1:6" ht="43.2" x14ac:dyDescent="0.55000000000000004">
      <c r="A1790" t="s">
        <v>3766</v>
      </c>
      <c r="B1790" s="2" t="s">
        <v>8939</v>
      </c>
      <c r="C1790">
        <v>10</v>
      </c>
      <c r="D1790" s="5" t="s">
        <v>14209</v>
      </c>
      <c r="E1790" s="5" t="s">
        <v>19491</v>
      </c>
      <c r="F1790">
        <f ca="1">RAND()</f>
        <v>0.99286859656781179</v>
      </c>
    </row>
    <row r="1791" spans="1:6" ht="43.2" x14ac:dyDescent="0.55000000000000004">
      <c r="A1791" t="s">
        <v>4621</v>
      </c>
      <c r="B1791" s="2" t="s">
        <v>9894</v>
      </c>
      <c r="C1791">
        <v>5</v>
      </c>
      <c r="D1791" s="5" t="s">
        <v>15157</v>
      </c>
      <c r="E1791" s="5" t="s">
        <v>20445</v>
      </c>
      <c r="F1791">
        <f ca="1">RAND()</f>
        <v>0.48887182399839824</v>
      </c>
    </row>
    <row r="1792" spans="1:6" ht="86.4" x14ac:dyDescent="0.55000000000000004">
      <c r="A1792" t="s">
        <v>4052</v>
      </c>
      <c r="B1792" s="2" t="s">
        <v>9250</v>
      </c>
      <c r="C1792">
        <v>90</v>
      </c>
      <c r="D1792" s="5" t="s">
        <v>14519</v>
      </c>
      <c r="E1792" s="5" t="s">
        <v>19801</v>
      </c>
      <c r="F1792">
        <f ca="1">RAND()</f>
        <v>0.10143900748190438</v>
      </c>
    </row>
    <row r="1793" spans="1:6" ht="43.2" x14ac:dyDescent="0.55000000000000004">
      <c r="A1793" t="s">
        <v>1748</v>
      </c>
      <c r="B1793" s="2" t="s">
        <v>6697</v>
      </c>
      <c r="C1793">
        <v>375</v>
      </c>
      <c r="D1793" s="5" t="s">
        <v>11982</v>
      </c>
      <c r="E1793" s="5" t="s">
        <v>17250</v>
      </c>
      <c r="F1793">
        <f ca="1">RAND()</f>
        <v>0.68115087304082544</v>
      </c>
    </row>
    <row r="1794" spans="1:6" ht="28.8" x14ac:dyDescent="0.55000000000000004">
      <c r="A1794" t="s">
        <v>4299</v>
      </c>
      <c r="B1794" s="2" t="s">
        <v>9519</v>
      </c>
      <c r="C1794">
        <v>30</v>
      </c>
      <c r="D1794" s="5" t="s">
        <v>14784</v>
      </c>
      <c r="E1794" s="5" t="s">
        <v>20070</v>
      </c>
      <c r="F1794">
        <f ca="1">RAND()</f>
        <v>6.4795453787662272E-2</v>
      </c>
    </row>
    <row r="1795" spans="1:6" ht="57.6" x14ac:dyDescent="0.55000000000000004">
      <c r="A1795" t="s">
        <v>342</v>
      </c>
      <c r="B1795" s="2" t="s">
        <v>8572</v>
      </c>
      <c r="C1795">
        <v>40</v>
      </c>
      <c r="D1795" s="5" t="s">
        <v>13846</v>
      </c>
      <c r="E1795" s="5" t="s">
        <v>19124</v>
      </c>
      <c r="F1795">
        <f ca="1">RAND()</f>
        <v>0.2519002459380062</v>
      </c>
    </row>
    <row r="1796" spans="1:6" ht="72" x14ac:dyDescent="0.55000000000000004">
      <c r="A1796" t="s">
        <v>20758</v>
      </c>
      <c r="B1796" s="2" t="s">
        <v>6684</v>
      </c>
      <c r="C1796">
        <v>20</v>
      </c>
      <c r="D1796" s="5" t="s">
        <v>11969</v>
      </c>
      <c r="E1796" s="5" t="s">
        <v>17237</v>
      </c>
      <c r="F1796">
        <f ca="1">RAND()</f>
        <v>0.69254095495432488</v>
      </c>
    </row>
    <row r="1797" spans="1:6" ht="43.2" x14ac:dyDescent="0.55000000000000004">
      <c r="A1797" t="s">
        <v>2380</v>
      </c>
      <c r="B1797" s="2" t="s">
        <v>7388</v>
      </c>
      <c r="C1797">
        <v>500</v>
      </c>
      <c r="D1797" s="5" t="s">
        <v>12671</v>
      </c>
      <c r="E1797" s="5" t="s">
        <v>17941</v>
      </c>
      <c r="F1797">
        <f ca="1">RAND()</f>
        <v>0.91712867078047067</v>
      </c>
    </row>
    <row r="1798" spans="1:6" ht="43.2" x14ac:dyDescent="0.55000000000000004">
      <c r="A1798" t="s">
        <v>3749</v>
      </c>
      <c r="B1798" s="2" t="s">
        <v>8921</v>
      </c>
      <c r="C1798">
        <v>60</v>
      </c>
      <c r="D1798" s="5" t="s">
        <v>14191</v>
      </c>
      <c r="E1798" s="5" t="s">
        <v>19473</v>
      </c>
      <c r="F1798">
        <f ca="1">RAND()</f>
        <v>0.79796697383038639</v>
      </c>
    </row>
    <row r="1799" spans="1:6" x14ac:dyDescent="0.55000000000000004">
      <c r="A1799" t="s">
        <v>2063</v>
      </c>
      <c r="B1799" s="2" t="s">
        <v>7036</v>
      </c>
      <c r="C1799">
        <v>70</v>
      </c>
      <c r="D1799" s="5" t="s">
        <v>12320</v>
      </c>
      <c r="E1799" s="5" t="s">
        <v>17589</v>
      </c>
      <c r="F1799">
        <f ca="1">RAND()</f>
        <v>0.69479408219806549</v>
      </c>
    </row>
    <row r="1800" spans="1:6" ht="100.8" x14ac:dyDescent="0.55000000000000004">
      <c r="A1800" t="s">
        <v>2077</v>
      </c>
      <c r="B1800" s="2" t="s">
        <v>7051</v>
      </c>
      <c r="C1800">
        <v>60</v>
      </c>
      <c r="D1800" s="5" t="s">
        <v>12335</v>
      </c>
      <c r="E1800" s="5" t="s">
        <v>17604</v>
      </c>
      <c r="F1800">
        <f ca="1">RAND()</f>
        <v>0.84112235063212148</v>
      </c>
    </row>
    <row r="1801" spans="1:6" ht="72" x14ac:dyDescent="0.55000000000000004">
      <c r="A1801" t="s">
        <v>3741</v>
      </c>
      <c r="B1801" s="2" t="s">
        <v>8913</v>
      </c>
      <c r="C1801">
        <v>20</v>
      </c>
      <c r="D1801" s="5" t="s">
        <v>14183</v>
      </c>
      <c r="E1801" s="5" t="s">
        <v>19465</v>
      </c>
      <c r="F1801">
        <f ca="1">RAND()</f>
        <v>0.88425982458019659</v>
      </c>
    </row>
    <row r="1802" spans="1:6" ht="28.8" x14ac:dyDescent="0.55000000000000004">
      <c r="A1802" t="s">
        <v>3814</v>
      </c>
      <c r="B1802" s="2" t="s">
        <v>8995</v>
      </c>
      <c r="C1802">
        <v>45</v>
      </c>
      <c r="D1802" s="5" t="s">
        <v>14264</v>
      </c>
      <c r="E1802" s="5" t="s">
        <v>19547</v>
      </c>
      <c r="F1802">
        <f ca="1">RAND()</f>
        <v>0.82003567313374048</v>
      </c>
    </row>
    <row r="1803" spans="1:6" ht="57.6" x14ac:dyDescent="0.55000000000000004">
      <c r="A1803" t="s">
        <v>4089</v>
      </c>
      <c r="B1803" s="2" t="s">
        <v>9290</v>
      </c>
      <c r="C1803">
        <v>35</v>
      </c>
      <c r="D1803" s="5" t="s">
        <v>14558</v>
      </c>
      <c r="E1803" s="5" t="s">
        <v>19841</v>
      </c>
      <c r="F1803">
        <f ca="1">RAND()</f>
        <v>0.68263737899891141</v>
      </c>
    </row>
    <row r="1804" spans="1:6" ht="28.8" x14ac:dyDescent="0.55000000000000004">
      <c r="A1804" t="s">
        <v>2836</v>
      </c>
      <c r="B1804" s="2" t="s">
        <v>7902</v>
      </c>
      <c r="C1804">
        <v>3</v>
      </c>
      <c r="D1804" s="5" t="s">
        <v>13180</v>
      </c>
      <c r="E1804" s="5" t="s">
        <v>18455</v>
      </c>
      <c r="F1804">
        <f ca="1">RAND()</f>
        <v>0.47095882340889861</v>
      </c>
    </row>
    <row r="1805" spans="1:6" ht="28.8" x14ac:dyDescent="0.55000000000000004">
      <c r="A1805" t="s">
        <v>3382</v>
      </c>
      <c r="B1805" s="2" t="s">
        <v>8502</v>
      </c>
      <c r="C1805">
        <v>20</v>
      </c>
      <c r="D1805" s="5" t="s">
        <v>13776</v>
      </c>
      <c r="E1805" s="5" t="s">
        <v>19054</v>
      </c>
      <c r="F1805">
        <f ca="1">RAND()</f>
        <v>2.8809218103635126E-2</v>
      </c>
    </row>
    <row r="1806" spans="1:6" ht="57.6" x14ac:dyDescent="0.55000000000000004">
      <c r="A1806" t="s">
        <v>1099</v>
      </c>
      <c r="B1806" s="2" t="s">
        <v>5983</v>
      </c>
      <c r="C1806">
        <v>50</v>
      </c>
      <c r="D1806" s="5" t="s">
        <v>11271</v>
      </c>
      <c r="E1806" s="5" t="s">
        <v>16537</v>
      </c>
      <c r="F1806">
        <f ca="1">RAND()</f>
        <v>0.14936739595097759</v>
      </c>
    </row>
    <row r="1807" spans="1:6" ht="43.2" x14ac:dyDescent="0.55000000000000004">
      <c r="A1807" t="s">
        <v>468</v>
      </c>
      <c r="B1807" s="2" t="s">
        <v>5293</v>
      </c>
      <c r="C1807">
        <v>90</v>
      </c>
      <c r="D1807" s="5" t="s">
        <v>10586</v>
      </c>
      <c r="E1807" s="5" t="s">
        <v>15847</v>
      </c>
      <c r="F1807">
        <f ca="1">RAND()</f>
        <v>9.6136071270398138E-2</v>
      </c>
    </row>
    <row r="1808" spans="1:6" ht="86.4" x14ac:dyDescent="0.55000000000000004">
      <c r="A1808" t="s">
        <v>1138</v>
      </c>
      <c r="B1808" s="2" t="s">
        <v>6030</v>
      </c>
      <c r="C1808">
        <v>105</v>
      </c>
      <c r="D1808" s="5" t="s">
        <v>11318</v>
      </c>
      <c r="E1808" s="5" t="s">
        <v>16584</v>
      </c>
      <c r="F1808">
        <f ca="1">RAND()</f>
        <v>0.31362417090161088</v>
      </c>
    </row>
    <row r="1809" spans="1:6" ht="43.2" x14ac:dyDescent="0.55000000000000004">
      <c r="A1809" t="s">
        <v>1649</v>
      </c>
      <c r="B1809" s="2" t="s">
        <v>6589</v>
      </c>
      <c r="C1809">
        <v>20</v>
      </c>
      <c r="D1809" s="5" t="s">
        <v>11876</v>
      </c>
      <c r="E1809" s="5" t="s">
        <v>17142</v>
      </c>
      <c r="F1809">
        <f ca="1">RAND()</f>
        <v>0.78054225150424317</v>
      </c>
    </row>
    <row r="1810" spans="1:6" ht="100.8" x14ac:dyDescent="0.55000000000000004">
      <c r="A1810" t="s">
        <v>2675</v>
      </c>
      <c r="B1810" s="2" t="s">
        <v>7719</v>
      </c>
      <c r="C1810">
        <v>60</v>
      </c>
      <c r="D1810" s="5" t="s">
        <v>13001</v>
      </c>
      <c r="E1810" s="5" t="s">
        <v>18272</v>
      </c>
      <c r="F1810">
        <f ca="1">RAND()</f>
        <v>0.21713551932556596</v>
      </c>
    </row>
    <row r="1811" spans="1:6" ht="28.8" x14ac:dyDescent="0.55000000000000004">
      <c r="A1811" t="s">
        <v>3359</v>
      </c>
      <c r="B1811" s="2" t="s">
        <v>8478</v>
      </c>
      <c r="C1811">
        <v>20</v>
      </c>
      <c r="D1811" s="5" t="s">
        <v>13752</v>
      </c>
      <c r="E1811" s="5" t="s">
        <v>19030</v>
      </c>
      <c r="F1811">
        <f ca="1">RAND()</f>
        <v>0.94723109720437693</v>
      </c>
    </row>
    <row r="1812" spans="1:6" ht="28.8" x14ac:dyDescent="0.55000000000000004">
      <c r="A1812" t="s">
        <v>3855</v>
      </c>
      <c r="B1812" s="2" t="s">
        <v>9038</v>
      </c>
      <c r="C1812">
        <v>80</v>
      </c>
      <c r="D1812" s="5" t="s">
        <v>14307</v>
      </c>
      <c r="E1812" s="5" t="s">
        <v>19590</v>
      </c>
      <c r="F1812">
        <f ca="1">RAND()</f>
        <v>0.45426389176255222</v>
      </c>
    </row>
    <row r="1813" spans="1:6" ht="57.6" x14ac:dyDescent="0.55000000000000004">
      <c r="A1813" t="s">
        <v>4541</v>
      </c>
      <c r="B1813" s="2" t="s">
        <v>9803</v>
      </c>
      <c r="C1813">
        <v>30</v>
      </c>
      <c r="D1813" s="5" t="s">
        <v>15066</v>
      </c>
      <c r="E1813" s="5" t="s">
        <v>20354</v>
      </c>
      <c r="F1813">
        <f ca="1">RAND()</f>
        <v>0.73941462187325857</v>
      </c>
    </row>
    <row r="1814" spans="1:6" ht="28.8" x14ac:dyDescent="0.55000000000000004">
      <c r="A1814" t="s">
        <v>3716</v>
      </c>
      <c r="B1814" s="2" t="s">
        <v>8887</v>
      </c>
      <c r="C1814">
        <v>60</v>
      </c>
      <c r="D1814" s="5" t="s">
        <v>14157</v>
      </c>
      <c r="E1814" s="5" t="s">
        <v>19439</v>
      </c>
      <c r="F1814">
        <f ca="1">RAND()</f>
        <v>0.49801188050342982</v>
      </c>
    </row>
    <row r="1815" spans="1:6" ht="72" x14ac:dyDescent="0.55000000000000004">
      <c r="A1815" t="s">
        <v>1290</v>
      </c>
      <c r="B1815" s="2" t="s">
        <v>6187</v>
      </c>
      <c r="C1815">
        <v>30</v>
      </c>
      <c r="D1815" s="5" t="s">
        <v>11475</v>
      </c>
      <c r="E1815" s="5" t="s">
        <v>16741</v>
      </c>
      <c r="F1815">
        <f ca="1">RAND()</f>
        <v>0.86763886368320398</v>
      </c>
    </row>
    <row r="1816" spans="1:6" ht="57.6" x14ac:dyDescent="0.55000000000000004">
      <c r="A1816" t="s">
        <v>1171</v>
      </c>
      <c r="B1816" s="2" t="s">
        <v>6064</v>
      </c>
      <c r="C1816">
        <v>75</v>
      </c>
      <c r="D1816" s="5" t="s">
        <v>11352</v>
      </c>
      <c r="E1816" s="5" t="s">
        <v>16618</v>
      </c>
      <c r="F1816">
        <f ca="1">RAND()</f>
        <v>0.44047551764667703</v>
      </c>
    </row>
    <row r="1817" spans="1:6" ht="129.6" x14ac:dyDescent="0.55000000000000004">
      <c r="A1817" t="s">
        <v>2245</v>
      </c>
      <c r="B1817" s="2" t="s">
        <v>7239</v>
      </c>
      <c r="C1817">
        <v>175</v>
      </c>
      <c r="D1817" s="5" t="s">
        <v>12524</v>
      </c>
      <c r="E1817" s="5" t="s">
        <v>17792</v>
      </c>
      <c r="F1817">
        <f ca="1">RAND()</f>
        <v>0.83973538756614885</v>
      </c>
    </row>
    <row r="1818" spans="1:6" ht="43.2" x14ac:dyDescent="0.55000000000000004">
      <c r="A1818" t="s">
        <v>20872</v>
      </c>
      <c r="B1818" s="2" t="s">
        <v>7985</v>
      </c>
      <c r="C1818">
        <v>25</v>
      </c>
      <c r="D1818" s="5" t="s">
        <v>13263</v>
      </c>
      <c r="E1818" s="5" t="s">
        <v>18538</v>
      </c>
      <c r="F1818">
        <f ca="1">RAND()</f>
        <v>0.90768188638663849</v>
      </c>
    </row>
    <row r="1819" spans="1:6" ht="57.6" x14ac:dyDescent="0.55000000000000004">
      <c r="A1819" t="s">
        <v>2688</v>
      </c>
      <c r="B1819" s="2" t="s">
        <v>7733</v>
      </c>
      <c r="C1819">
        <v>90</v>
      </c>
      <c r="D1819" s="5" t="s">
        <v>13014</v>
      </c>
      <c r="E1819" s="5" t="s">
        <v>18286</v>
      </c>
      <c r="F1819">
        <f ca="1">RAND()</f>
        <v>0.30726221689818123</v>
      </c>
    </row>
    <row r="1820" spans="1:6" ht="57.6" x14ac:dyDescent="0.55000000000000004">
      <c r="A1820" t="s">
        <v>2415</v>
      </c>
      <c r="B1820" s="2" t="s">
        <v>7427</v>
      </c>
      <c r="C1820">
        <v>60</v>
      </c>
      <c r="D1820" s="5" t="s">
        <v>12710</v>
      </c>
      <c r="E1820" s="5" t="s">
        <v>17980</v>
      </c>
      <c r="F1820">
        <f ca="1">RAND()</f>
        <v>0.15260092604156539</v>
      </c>
    </row>
    <row r="1821" spans="1:6" ht="57.6" x14ac:dyDescent="0.55000000000000004">
      <c r="A1821" t="s">
        <v>1168</v>
      </c>
      <c r="B1821" s="2" t="s">
        <v>9070</v>
      </c>
      <c r="C1821">
        <v>13</v>
      </c>
      <c r="D1821" s="5" t="s">
        <v>14339</v>
      </c>
      <c r="E1821" s="5" t="s">
        <v>19621</v>
      </c>
      <c r="F1821">
        <f ca="1">RAND()</f>
        <v>0.63887163246203149</v>
      </c>
    </row>
    <row r="1822" spans="1:6" ht="28.8" x14ac:dyDescent="0.55000000000000004">
      <c r="A1822" t="s">
        <v>2031</v>
      </c>
      <c r="B1822" s="2" t="s">
        <v>7004</v>
      </c>
      <c r="C1822">
        <v>125</v>
      </c>
      <c r="D1822" s="5" t="s">
        <v>12289</v>
      </c>
      <c r="E1822" s="5" t="s">
        <v>17557</v>
      </c>
      <c r="F1822">
        <f ca="1">RAND()</f>
        <v>0.51110996682966126</v>
      </c>
    </row>
    <row r="1823" spans="1:6" ht="57.6" x14ac:dyDescent="0.55000000000000004">
      <c r="A1823" t="s">
        <v>4333</v>
      </c>
      <c r="B1823" s="2" t="s">
        <v>9560</v>
      </c>
      <c r="C1823">
        <v>70</v>
      </c>
      <c r="D1823" s="5" t="s">
        <v>14825</v>
      </c>
      <c r="E1823" s="5" t="s">
        <v>20111</v>
      </c>
      <c r="F1823">
        <f ca="1">RAND()</f>
        <v>0.63229571526755912</v>
      </c>
    </row>
    <row r="1824" spans="1:6" ht="43.2" x14ac:dyDescent="0.55000000000000004">
      <c r="A1824" t="s">
        <v>1689</v>
      </c>
      <c r="B1824" s="2" t="s">
        <v>6631</v>
      </c>
      <c r="C1824">
        <v>60</v>
      </c>
      <c r="D1824" s="5" t="s">
        <v>11917</v>
      </c>
      <c r="E1824" s="5" t="s">
        <v>17184</v>
      </c>
      <c r="F1824">
        <f ca="1">RAND()</f>
        <v>0.92030948047885652</v>
      </c>
    </row>
    <row r="1825" spans="1:6" ht="57.6" x14ac:dyDescent="0.55000000000000004">
      <c r="A1825" t="s">
        <v>729</v>
      </c>
      <c r="B1825" s="2" t="s">
        <v>5573</v>
      </c>
      <c r="C1825">
        <v>30</v>
      </c>
      <c r="D1825" s="5" t="s">
        <v>10866</v>
      </c>
      <c r="E1825" s="5" t="s">
        <v>16127</v>
      </c>
      <c r="F1825">
        <f ca="1">RAND()</f>
        <v>0.10547168207171009</v>
      </c>
    </row>
    <row r="1826" spans="1:6" ht="72" x14ac:dyDescent="0.55000000000000004">
      <c r="A1826" t="s">
        <v>742</v>
      </c>
      <c r="B1826" s="2" t="s">
        <v>5587</v>
      </c>
      <c r="C1826">
        <v>50</v>
      </c>
      <c r="D1826" s="5" t="s">
        <v>10880</v>
      </c>
      <c r="E1826" s="5" t="s">
        <v>16141</v>
      </c>
      <c r="F1826">
        <f ca="1">RAND()</f>
        <v>0.12205405700470096</v>
      </c>
    </row>
    <row r="1827" spans="1:6" ht="43.2" x14ac:dyDescent="0.55000000000000004">
      <c r="A1827" t="s">
        <v>1605</v>
      </c>
      <c r="B1827" s="2" t="s">
        <v>6538</v>
      </c>
      <c r="C1827">
        <v>10</v>
      </c>
      <c r="D1827" s="5" t="s">
        <v>11825</v>
      </c>
      <c r="E1827" s="5" t="s">
        <v>17091</v>
      </c>
      <c r="F1827">
        <f ca="1">RAND()</f>
        <v>0.57666949003377266</v>
      </c>
    </row>
    <row r="1828" spans="1:6" ht="57.6" x14ac:dyDescent="0.55000000000000004">
      <c r="A1828" t="s">
        <v>1724</v>
      </c>
      <c r="B1828" s="2" t="s">
        <v>6671</v>
      </c>
      <c r="C1828">
        <v>45</v>
      </c>
      <c r="D1828" s="5" t="s">
        <v>11956</v>
      </c>
      <c r="E1828" s="5" t="s">
        <v>17224</v>
      </c>
      <c r="F1828">
        <f ca="1">RAND()</f>
        <v>0.9699376639518833</v>
      </c>
    </row>
    <row r="1829" spans="1:6" ht="72" x14ac:dyDescent="0.55000000000000004">
      <c r="A1829" t="s">
        <v>2921</v>
      </c>
      <c r="B1829" s="2" t="s">
        <v>8000</v>
      </c>
      <c r="C1829">
        <v>65</v>
      </c>
      <c r="D1829" s="5" t="s">
        <v>13278</v>
      </c>
      <c r="E1829" s="5" t="s">
        <v>18553</v>
      </c>
      <c r="F1829">
        <f ca="1">RAND()</f>
        <v>0.44412470623392031</v>
      </c>
    </row>
    <row r="1830" spans="1:6" ht="28.8" x14ac:dyDescent="0.55000000000000004">
      <c r="A1830" t="s">
        <v>2576</v>
      </c>
      <c r="B1830" s="2" t="s">
        <v>7609</v>
      </c>
      <c r="C1830">
        <v>45</v>
      </c>
      <c r="D1830" s="5" t="s">
        <v>12891</v>
      </c>
      <c r="E1830" s="5" t="s">
        <v>18162</v>
      </c>
      <c r="F1830">
        <f ca="1">RAND()</f>
        <v>0.74902320778033382</v>
      </c>
    </row>
    <row r="1831" spans="1:6" ht="28.8" x14ac:dyDescent="0.55000000000000004">
      <c r="A1831" t="s">
        <v>3265</v>
      </c>
      <c r="B1831" s="2" t="s">
        <v>8374</v>
      </c>
      <c r="C1831">
        <v>65</v>
      </c>
      <c r="D1831" s="5" t="s">
        <v>13649</v>
      </c>
      <c r="E1831" s="5" t="s">
        <v>18926</v>
      </c>
      <c r="F1831">
        <f ca="1">RAND()</f>
        <v>0.74972836315393809</v>
      </c>
    </row>
    <row r="1832" spans="1:6" ht="115.2" x14ac:dyDescent="0.55000000000000004">
      <c r="A1832" t="s">
        <v>801</v>
      </c>
      <c r="B1832" s="2" t="s">
        <v>5650</v>
      </c>
      <c r="C1832">
        <v>65</v>
      </c>
      <c r="D1832" s="5" t="s">
        <v>10942</v>
      </c>
      <c r="E1832" s="5" t="s">
        <v>16204</v>
      </c>
      <c r="F1832">
        <f ca="1">RAND()</f>
        <v>0.72259456785756193</v>
      </c>
    </row>
    <row r="1833" spans="1:6" ht="43.2" x14ac:dyDescent="0.55000000000000004">
      <c r="A1833" t="s">
        <v>3588</v>
      </c>
      <c r="B1833" s="2" t="s">
        <v>8742</v>
      </c>
      <c r="C1833">
        <v>50</v>
      </c>
      <c r="D1833" s="5" t="s">
        <v>14014</v>
      </c>
      <c r="E1833" s="5" t="s">
        <v>19294</v>
      </c>
      <c r="F1833">
        <f ca="1">RAND()</f>
        <v>0.88675762457076501</v>
      </c>
    </row>
    <row r="1834" spans="1:6" ht="43.2" x14ac:dyDescent="0.55000000000000004">
      <c r="A1834" t="s">
        <v>968</v>
      </c>
      <c r="B1834" s="2" t="s">
        <v>5832</v>
      </c>
      <c r="C1834">
        <v>30</v>
      </c>
      <c r="D1834" s="5" t="s">
        <v>11121</v>
      </c>
      <c r="E1834" s="5" t="s">
        <v>16386</v>
      </c>
      <c r="F1834">
        <f ca="1">RAND()</f>
        <v>0.78098464701936188</v>
      </c>
    </row>
    <row r="1835" spans="1:6" ht="72" x14ac:dyDescent="0.55000000000000004">
      <c r="A1835" t="s">
        <v>4779</v>
      </c>
      <c r="B1835" s="2" t="s">
        <v>10070</v>
      </c>
      <c r="C1835">
        <v>75</v>
      </c>
      <c r="D1835" s="5" t="s">
        <v>15333</v>
      </c>
      <c r="E1835" s="5" t="s">
        <v>20621</v>
      </c>
      <c r="F1835">
        <f ca="1">RAND()</f>
        <v>0.26859922865450192</v>
      </c>
    </row>
    <row r="1836" spans="1:6" ht="72" x14ac:dyDescent="0.55000000000000004">
      <c r="A1836" t="s">
        <v>4053</v>
      </c>
      <c r="B1836" s="2" t="s">
        <v>9251</v>
      </c>
      <c r="C1836">
        <v>30</v>
      </c>
      <c r="D1836" s="5" t="s">
        <v>14520</v>
      </c>
      <c r="E1836" s="5" t="s">
        <v>19802</v>
      </c>
      <c r="F1836">
        <f ca="1">RAND()</f>
        <v>0.7343504653607158</v>
      </c>
    </row>
    <row r="1837" spans="1:6" ht="72" x14ac:dyDescent="0.55000000000000004">
      <c r="A1837" t="s">
        <v>2758</v>
      </c>
      <c r="B1837" s="2" t="s">
        <v>7811</v>
      </c>
      <c r="C1837">
        <v>30</v>
      </c>
      <c r="D1837" s="5" t="s">
        <v>13091</v>
      </c>
      <c r="E1837" s="5" t="s">
        <v>18364</v>
      </c>
      <c r="F1837">
        <f ca="1">RAND()</f>
        <v>0.63343496735554838</v>
      </c>
    </row>
    <row r="1838" spans="1:6" ht="28.8" x14ac:dyDescent="0.55000000000000004">
      <c r="A1838" t="s">
        <v>3485</v>
      </c>
      <c r="B1838" s="2" t="s">
        <v>8616</v>
      </c>
      <c r="C1838">
        <v>5</v>
      </c>
      <c r="D1838" s="5" t="s">
        <v>13890</v>
      </c>
      <c r="E1838" s="5" t="s">
        <v>19168</v>
      </c>
      <c r="F1838">
        <f ca="1">RAND()</f>
        <v>0.94775786088070602</v>
      </c>
    </row>
    <row r="1839" spans="1:6" ht="43.2" x14ac:dyDescent="0.55000000000000004">
      <c r="A1839" t="s">
        <v>573</v>
      </c>
      <c r="B1839" s="2" t="s">
        <v>5406</v>
      </c>
      <c r="C1839">
        <v>20</v>
      </c>
      <c r="D1839" s="5" t="s">
        <v>10699</v>
      </c>
      <c r="E1839" s="5" t="s">
        <v>15960</v>
      </c>
      <c r="F1839">
        <f ca="1">RAND()</f>
        <v>0.53863018463437928</v>
      </c>
    </row>
    <row r="1840" spans="1:6" ht="57.6" x14ac:dyDescent="0.55000000000000004">
      <c r="A1840" t="s">
        <v>3341</v>
      </c>
      <c r="B1840" s="2" t="s">
        <v>8457</v>
      </c>
      <c r="C1840">
        <v>35</v>
      </c>
      <c r="D1840" s="5" t="s">
        <v>13731</v>
      </c>
      <c r="E1840" s="5" t="s">
        <v>19009</v>
      </c>
      <c r="F1840">
        <f ca="1">RAND()</f>
        <v>0.46475887927471293</v>
      </c>
    </row>
    <row r="1841" spans="1:6" ht="28.8" x14ac:dyDescent="0.55000000000000004">
      <c r="A1841" t="s">
        <v>4020</v>
      </c>
      <c r="B1841" s="2" t="s">
        <v>9217</v>
      </c>
      <c r="C1841">
        <v>2</v>
      </c>
      <c r="D1841" s="5" t="s">
        <v>14486</v>
      </c>
      <c r="E1841" s="5" t="s">
        <v>19768</v>
      </c>
      <c r="F1841">
        <f ca="1">RAND()</f>
        <v>0.85936994041191306</v>
      </c>
    </row>
    <row r="1842" spans="1:6" ht="72" x14ac:dyDescent="0.55000000000000004">
      <c r="A1842" t="s">
        <v>1665</v>
      </c>
      <c r="B1842" s="2" t="s">
        <v>6605</v>
      </c>
      <c r="C1842">
        <v>45</v>
      </c>
      <c r="D1842" s="5" t="s">
        <v>11892</v>
      </c>
      <c r="E1842" s="5" t="s">
        <v>17158</v>
      </c>
      <c r="F1842">
        <f ca="1">RAND()</f>
        <v>0.71239082336115755</v>
      </c>
    </row>
    <row r="1843" spans="1:6" ht="43.2" x14ac:dyDescent="0.55000000000000004">
      <c r="A1843" t="s">
        <v>1211</v>
      </c>
      <c r="B1843" s="2" t="s">
        <v>6104</v>
      </c>
      <c r="C1843">
        <v>30</v>
      </c>
      <c r="D1843" s="5" t="s">
        <v>11392</v>
      </c>
      <c r="E1843" s="5" t="s">
        <v>16658</v>
      </c>
      <c r="F1843">
        <f ca="1">RAND()</f>
        <v>0.63036908697543403</v>
      </c>
    </row>
    <row r="1844" spans="1:6" ht="57.6" x14ac:dyDescent="0.55000000000000004">
      <c r="A1844" t="s">
        <v>4232</v>
      </c>
      <c r="B1844" s="2" t="s">
        <v>9446</v>
      </c>
      <c r="C1844">
        <v>30</v>
      </c>
      <c r="D1844" s="5" t="s">
        <v>14713</v>
      </c>
      <c r="E1844" s="5" t="s">
        <v>19997</v>
      </c>
      <c r="F1844">
        <f ca="1">RAND()</f>
        <v>0.29856382030687223</v>
      </c>
    </row>
    <row r="1845" spans="1:6" ht="115.2" x14ac:dyDescent="0.55000000000000004">
      <c r="A1845" t="s">
        <v>3787</v>
      </c>
      <c r="B1845" s="2" t="s">
        <v>8964</v>
      </c>
      <c r="C1845">
        <v>70</v>
      </c>
      <c r="D1845" s="5" t="s">
        <v>14233</v>
      </c>
      <c r="E1845" s="5" t="s">
        <v>19516</v>
      </c>
      <c r="F1845">
        <f ca="1">RAND()</f>
        <v>0.82088535000266938</v>
      </c>
    </row>
    <row r="1846" spans="1:6" ht="115.2" x14ac:dyDescent="0.55000000000000004">
      <c r="A1846" t="s">
        <v>116</v>
      </c>
      <c r="B1846" s="2" t="s">
        <v>4908</v>
      </c>
      <c r="C1846">
        <v>90</v>
      </c>
      <c r="D1846" s="5" t="s">
        <v>10201</v>
      </c>
      <c r="E1846" s="5" t="s">
        <v>15462</v>
      </c>
      <c r="F1846">
        <f ca="1">RAND()</f>
        <v>5.8772886365485499E-2</v>
      </c>
    </row>
    <row r="1847" spans="1:6" ht="43.2" x14ac:dyDescent="0.55000000000000004">
      <c r="A1847" t="s">
        <v>1052</v>
      </c>
      <c r="B1847" s="2" t="s">
        <v>5930</v>
      </c>
      <c r="C1847">
        <v>10</v>
      </c>
      <c r="D1847" s="5" t="s">
        <v>11219</v>
      </c>
      <c r="E1847" s="5" t="s">
        <v>16484</v>
      </c>
      <c r="F1847">
        <f ca="1">RAND()</f>
        <v>0.31681152152953895</v>
      </c>
    </row>
    <row r="1848" spans="1:6" ht="43.2" x14ac:dyDescent="0.55000000000000004">
      <c r="A1848" t="s">
        <v>2314</v>
      </c>
      <c r="B1848" s="2" t="s">
        <v>7313</v>
      </c>
      <c r="C1848">
        <v>10</v>
      </c>
      <c r="D1848" s="5" t="s">
        <v>12598</v>
      </c>
      <c r="E1848" s="5" t="s">
        <v>17866</v>
      </c>
      <c r="F1848">
        <f ca="1">RAND()</f>
        <v>0.22994074700715605</v>
      </c>
    </row>
    <row r="1849" spans="1:6" ht="72" x14ac:dyDescent="0.55000000000000004">
      <c r="A1849" t="s">
        <v>20787</v>
      </c>
      <c r="B1849" s="2" t="s">
        <v>7124</v>
      </c>
      <c r="C1849">
        <v>40</v>
      </c>
      <c r="D1849" s="5" t="s">
        <v>12408</v>
      </c>
      <c r="E1849" s="5" t="s">
        <v>17677</v>
      </c>
      <c r="F1849">
        <f ca="1">RAND()</f>
        <v>0.75397913166740682</v>
      </c>
    </row>
    <row r="1850" spans="1:6" ht="57.6" x14ac:dyDescent="0.55000000000000004">
      <c r="A1850" t="s">
        <v>4765</v>
      </c>
      <c r="B1850" s="2" t="s">
        <v>10055</v>
      </c>
      <c r="C1850">
        <v>20</v>
      </c>
      <c r="D1850" s="5" t="s">
        <v>15318</v>
      </c>
      <c r="E1850" s="5" t="s">
        <v>20606</v>
      </c>
      <c r="F1850">
        <f ca="1">RAND()</f>
        <v>0.26761340034670655</v>
      </c>
    </row>
    <row r="1851" spans="1:6" ht="57.6" x14ac:dyDescent="0.55000000000000004">
      <c r="A1851" t="s">
        <v>1699</v>
      </c>
      <c r="B1851" s="2" t="s">
        <v>6645</v>
      </c>
      <c r="C1851">
        <v>30</v>
      </c>
      <c r="D1851" s="5" t="s">
        <v>11931</v>
      </c>
      <c r="E1851" s="5" t="s">
        <v>17198</v>
      </c>
      <c r="F1851">
        <f ca="1">RAND()</f>
        <v>0.6676648617748403</v>
      </c>
    </row>
    <row r="1852" spans="1:6" ht="43.2" x14ac:dyDescent="0.55000000000000004">
      <c r="A1852" t="s">
        <v>2658</v>
      </c>
      <c r="B1852" s="2" t="s">
        <v>7699</v>
      </c>
      <c r="C1852">
        <v>10</v>
      </c>
      <c r="D1852" s="5" t="s">
        <v>12981</v>
      </c>
      <c r="E1852" s="5" t="s">
        <v>18252</v>
      </c>
      <c r="F1852">
        <f ca="1">RAND()</f>
        <v>0.70516266693552043</v>
      </c>
    </row>
    <row r="1853" spans="1:6" ht="28.8" x14ac:dyDescent="0.55000000000000004">
      <c r="A1853" t="s">
        <v>3377</v>
      </c>
      <c r="B1853" s="2" t="s">
        <v>8497</v>
      </c>
      <c r="C1853">
        <v>20</v>
      </c>
      <c r="D1853" s="5" t="s">
        <v>13771</v>
      </c>
      <c r="E1853" s="5" t="s">
        <v>19049</v>
      </c>
      <c r="F1853">
        <f ca="1">RAND()</f>
        <v>0.27237066453199266</v>
      </c>
    </row>
    <row r="1854" spans="1:6" ht="43.2" x14ac:dyDescent="0.55000000000000004">
      <c r="A1854" t="s">
        <v>179</v>
      </c>
      <c r="B1854" s="2" t="s">
        <v>4975</v>
      </c>
      <c r="C1854">
        <v>30</v>
      </c>
      <c r="D1854" s="5" t="s">
        <v>10268</v>
      </c>
      <c r="E1854" s="5" t="s">
        <v>15529</v>
      </c>
      <c r="F1854">
        <f ca="1">RAND()</f>
        <v>0.89188013125903953</v>
      </c>
    </row>
    <row r="1855" spans="1:6" ht="57.6" x14ac:dyDescent="0.55000000000000004">
      <c r="A1855" t="s">
        <v>3987</v>
      </c>
      <c r="B1855" s="2" t="s">
        <v>9182</v>
      </c>
      <c r="C1855">
        <v>45</v>
      </c>
      <c r="D1855" s="5" t="s">
        <v>14451</v>
      </c>
      <c r="E1855" s="5" t="s">
        <v>19733</v>
      </c>
      <c r="F1855">
        <f ca="1">RAND()</f>
        <v>0.37685911264382499</v>
      </c>
    </row>
    <row r="1856" spans="1:6" ht="86.4" x14ac:dyDescent="0.55000000000000004">
      <c r="A1856" t="s">
        <v>688</v>
      </c>
      <c r="B1856" s="2" t="s">
        <v>5529</v>
      </c>
      <c r="C1856">
        <v>10</v>
      </c>
      <c r="D1856" s="5" t="s">
        <v>10822</v>
      </c>
      <c r="E1856" s="5" t="s">
        <v>16083</v>
      </c>
      <c r="F1856">
        <f ca="1">RAND()</f>
        <v>0.40578329411300185</v>
      </c>
    </row>
    <row r="1857" spans="1:6" ht="57.6" x14ac:dyDescent="0.55000000000000004">
      <c r="A1857" t="s">
        <v>3776</v>
      </c>
      <c r="B1857" s="2" t="s">
        <v>8951</v>
      </c>
      <c r="C1857">
        <v>60</v>
      </c>
      <c r="D1857" s="5" t="s">
        <v>14220</v>
      </c>
      <c r="E1857" s="5" t="s">
        <v>19503</v>
      </c>
      <c r="F1857">
        <f ca="1">RAND()</f>
        <v>0.23357160167260549</v>
      </c>
    </row>
    <row r="1858" spans="1:6" ht="43.2" x14ac:dyDescent="0.55000000000000004">
      <c r="A1858" t="s">
        <v>1821</v>
      </c>
      <c r="B1858" s="2" t="s">
        <v>6779</v>
      </c>
      <c r="C1858">
        <v>255</v>
      </c>
      <c r="D1858" s="5" t="s">
        <v>12064</v>
      </c>
      <c r="E1858" s="5" t="s">
        <v>17332</v>
      </c>
      <c r="F1858">
        <f ca="1">RAND()</f>
        <v>0.50794832319762717</v>
      </c>
    </row>
    <row r="1859" spans="1:6" ht="28.8" x14ac:dyDescent="0.55000000000000004">
      <c r="A1859" t="s">
        <v>4073</v>
      </c>
      <c r="B1859" s="2" t="s">
        <v>9274</v>
      </c>
      <c r="C1859">
        <v>10</v>
      </c>
      <c r="D1859" s="5" t="s">
        <v>14542</v>
      </c>
      <c r="E1859" s="5" t="s">
        <v>19825</v>
      </c>
      <c r="F1859">
        <f ca="1">RAND()</f>
        <v>0.25970166532814321</v>
      </c>
    </row>
    <row r="1860" spans="1:6" ht="57.6" x14ac:dyDescent="0.55000000000000004">
      <c r="A1860" t="s">
        <v>1018</v>
      </c>
      <c r="B1860" s="2" t="s">
        <v>5888</v>
      </c>
      <c r="C1860">
        <v>150</v>
      </c>
      <c r="D1860" s="5" t="s">
        <v>11177</v>
      </c>
      <c r="E1860" s="5" t="s">
        <v>16442</v>
      </c>
      <c r="F1860">
        <f ca="1">RAND()</f>
        <v>0.56458305810805409</v>
      </c>
    </row>
    <row r="1861" spans="1:6" ht="57.6" x14ac:dyDescent="0.55000000000000004">
      <c r="A1861" t="s">
        <v>4331</v>
      </c>
      <c r="B1861" s="2" t="s">
        <v>9558</v>
      </c>
      <c r="C1861">
        <v>45</v>
      </c>
      <c r="D1861" s="5" t="s">
        <v>14823</v>
      </c>
      <c r="E1861" s="5" t="s">
        <v>20109</v>
      </c>
      <c r="F1861">
        <f ca="1">RAND()</f>
        <v>0.51279929916276312</v>
      </c>
    </row>
    <row r="1862" spans="1:6" ht="43.2" x14ac:dyDescent="0.55000000000000004">
      <c r="A1862" t="s">
        <v>452</v>
      </c>
      <c r="B1862" s="2" t="s">
        <v>5276</v>
      </c>
      <c r="C1862">
        <v>30</v>
      </c>
      <c r="D1862" s="5" t="s">
        <v>10569</v>
      </c>
      <c r="E1862" s="5" t="s">
        <v>15830</v>
      </c>
      <c r="F1862">
        <f ca="1">RAND()</f>
        <v>0.60282086708248406</v>
      </c>
    </row>
    <row r="1863" spans="1:6" ht="43.2" x14ac:dyDescent="0.55000000000000004">
      <c r="A1863" t="s">
        <v>20984</v>
      </c>
      <c r="B1863" s="2" t="s">
        <v>9548</v>
      </c>
      <c r="C1863">
        <v>30</v>
      </c>
      <c r="D1863" s="5" t="s">
        <v>14813</v>
      </c>
      <c r="E1863" s="5" t="s">
        <v>20099</v>
      </c>
      <c r="F1863">
        <f ca="1">RAND()</f>
        <v>0.77793362714975511</v>
      </c>
    </row>
    <row r="1864" spans="1:6" ht="57.6" x14ac:dyDescent="0.55000000000000004">
      <c r="A1864" t="s">
        <v>3644</v>
      </c>
      <c r="B1864" s="2" t="s">
        <v>8805</v>
      </c>
      <c r="C1864">
        <v>45</v>
      </c>
      <c r="D1864" s="5" t="s">
        <v>14076</v>
      </c>
      <c r="E1864" s="5" t="s">
        <v>19357</v>
      </c>
      <c r="F1864">
        <f ca="1">RAND()</f>
        <v>0.47466378616069249</v>
      </c>
    </row>
    <row r="1865" spans="1:6" ht="43.2" x14ac:dyDescent="0.55000000000000004">
      <c r="A1865" t="s">
        <v>3803</v>
      </c>
      <c r="B1865" s="2" t="s">
        <v>8983</v>
      </c>
      <c r="C1865">
        <v>30</v>
      </c>
      <c r="D1865" s="5" t="s">
        <v>14252</v>
      </c>
      <c r="E1865" s="5" t="s">
        <v>19535</v>
      </c>
      <c r="F1865">
        <f ca="1">RAND()</f>
        <v>0.23722908673149001</v>
      </c>
    </row>
    <row r="1866" spans="1:6" ht="57.6" x14ac:dyDescent="0.55000000000000004">
      <c r="A1866" t="s">
        <v>3122</v>
      </c>
      <c r="B1866" s="2" t="s">
        <v>8215</v>
      </c>
      <c r="C1866">
        <v>75</v>
      </c>
      <c r="D1866" s="5" t="s">
        <v>13492</v>
      </c>
      <c r="E1866" s="5" t="s">
        <v>18767</v>
      </c>
      <c r="F1866">
        <f ca="1">RAND()</f>
        <v>0.16832468632498732</v>
      </c>
    </row>
    <row r="1867" spans="1:6" x14ac:dyDescent="0.55000000000000004">
      <c r="A1867" t="s">
        <v>3562</v>
      </c>
      <c r="B1867" s="2" t="s">
        <v>8709</v>
      </c>
      <c r="C1867">
        <v>10</v>
      </c>
      <c r="D1867" s="5" t="s">
        <v>13981</v>
      </c>
      <c r="E1867" s="5" t="s">
        <v>19261</v>
      </c>
      <c r="F1867">
        <f ca="1">RAND()</f>
        <v>0.46132515573706567</v>
      </c>
    </row>
    <row r="1868" spans="1:6" ht="43.2" x14ac:dyDescent="0.55000000000000004">
      <c r="A1868" t="s">
        <v>2052</v>
      </c>
      <c r="B1868" s="2" t="s">
        <v>7025</v>
      </c>
      <c r="C1868">
        <v>20</v>
      </c>
      <c r="D1868" s="5" t="s">
        <v>12309</v>
      </c>
      <c r="E1868" s="5" t="s">
        <v>17578</v>
      </c>
      <c r="F1868">
        <f ca="1">RAND()</f>
        <v>2.8734812986424996E-2</v>
      </c>
    </row>
    <row r="1869" spans="1:6" ht="43.2" x14ac:dyDescent="0.55000000000000004">
      <c r="A1869" t="s">
        <v>3885</v>
      </c>
      <c r="B1869" s="2" t="s">
        <v>9072</v>
      </c>
      <c r="C1869">
        <v>40</v>
      </c>
      <c r="D1869" s="5" t="s">
        <v>14341</v>
      </c>
      <c r="E1869" s="5" t="s">
        <v>19623</v>
      </c>
      <c r="F1869">
        <f ca="1">RAND()</f>
        <v>0.61131681430694373</v>
      </c>
    </row>
    <row r="1870" spans="1:6" ht="43.2" x14ac:dyDescent="0.55000000000000004">
      <c r="A1870" t="s">
        <v>1454</v>
      </c>
      <c r="B1870" s="2" t="s">
        <v>6366</v>
      </c>
      <c r="C1870">
        <v>40</v>
      </c>
      <c r="D1870" s="5" t="s">
        <v>11654</v>
      </c>
      <c r="E1870" s="5" t="s">
        <v>16920</v>
      </c>
      <c r="F1870">
        <f ca="1">RAND()</f>
        <v>0.94896681727114829</v>
      </c>
    </row>
    <row r="1871" spans="1:6" ht="43.2" x14ac:dyDescent="0.55000000000000004">
      <c r="A1871" t="s">
        <v>3470</v>
      </c>
      <c r="B1871" s="2" t="s">
        <v>8600</v>
      </c>
      <c r="C1871">
        <v>55</v>
      </c>
      <c r="D1871" s="5" t="s">
        <v>13874</v>
      </c>
      <c r="E1871" s="5" t="s">
        <v>19152</v>
      </c>
      <c r="F1871">
        <f ca="1">RAND()</f>
        <v>0.23817215380188106</v>
      </c>
    </row>
    <row r="1872" spans="1:6" ht="43.2" x14ac:dyDescent="0.55000000000000004">
      <c r="A1872" t="s">
        <v>20858</v>
      </c>
      <c r="B1872" s="2" t="s">
        <v>7881</v>
      </c>
      <c r="C1872">
        <v>10</v>
      </c>
      <c r="D1872" s="5" t="s">
        <v>13159</v>
      </c>
      <c r="E1872" s="5" t="s">
        <v>18434</v>
      </c>
      <c r="F1872">
        <f ca="1">RAND()</f>
        <v>0.62386224149409275</v>
      </c>
    </row>
    <row r="1873" spans="1:6" ht="43.2" x14ac:dyDescent="0.55000000000000004">
      <c r="A1873" t="s">
        <v>1284</v>
      </c>
      <c r="B1873" s="2" t="s">
        <v>6180</v>
      </c>
      <c r="C1873">
        <v>505</v>
      </c>
      <c r="D1873" s="5" t="s">
        <v>11468</v>
      </c>
      <c r="E1873" s="5" t="s">
        <v>16734</v>
      </c>
      <c r="F1873">
        <f ca="1">RAND()</f>
        <v>0.80759084584419205</v>
      </c>
    </row>
    <row r="1874" spans="1:6" ht="57.6" x14ac:dyDescent="0.55000000000000004">
      <c r="A1874" t="s">
        <v>3500</v>
      </c>
      <c r="B1874" s="2" t="s">
        <v>8634</v>
      </c>
      <c r="C1874">
        <v>180</v>
      </c>
      <c r="D1874" s="5" t="s">
        <v>13908</v>
      </c>
      <c r="E1874" s="5" t="s">
        <v>19186</v>
      </c>
      <c r="F1874">
        <f ca="1">RAND()</f>
        <v>0.51942078242186251</v>
      </c>
    </row>
    <row r="1875" spans="1:6" ht="43.2" x14ac:dyDescent="0.55000000000000004">
      <c r="A1875" t="s">
        <v>1336</v>
      </c>
      <c r="B1875" s="2" t="s">
        <v>6238</v>
      </c>
      <c r="C1875">
        <v>30</v>
      </c>
      <c r="D1875" s="5" t="s">
        <v>11527</v>
      </c>
      <c r="E1875" s="5" t="s">
        <v>16792</v>
      </c>
      <c r="F1875">
        <f ca="1">RAND()</f>
        <v>0.11494771012913785</v>
      </c>
    </row>
    <row r="1876" spans="1:6" ht="43.2" x14ac:dyDescent="0.55000000000000004">
      <c r="A1876" t="s">
        <v>2430</v>
      </c>
      <c r="B1876" s="2" t="s">
        <v>7445</v>
      </c>
      <c r="C1876">
        <v>90</v>
      </c>
      <c r="D1876" s="5" t="s">
        <v>12728</v>
      </c>
      <c r="E1876" s="5" t="s">
        <v>17998</v>
      </c>
      <c r="F1876">
        <f ca="1">RAND()</f>
        <v>0.57749677045303638</v>
      </c>
    </row>
    <row r="1877" spans="1:6" ht="57.6" x14ac:dyDescent="0.55000000000000004">
      <c r="A1877" t="s">
        <v>20905</v>
      </c>
      <c r="B1877" s="2" t="s">
        <v>8512</v>
      </c>
      <c r="C1877">
        <v>30</v>
      </c>
      <c r="D1877" s="5" t="s">
        <v>13786</v>
      </c>
      <c r="E1877" s="5" t="s">
        <v>19064</v>
      </c>
      <c r="F1877">
        <f ca="1">RAND()</f>
        <v>0.78674372540505566</v>
      </c>
    </row>
    <row r="1878" spans="1:6" ht="129.6" x14ac:dyDescent="0.55000000000000004">
      <c r="A1878" t="s">
        <v>2662</v>
      </c>
      <c r="B1878" s="2" t="s">
        <v>7703</v>
      </c>
      <c r="C1878">
        <v>55</v>
      </c>
      <c r="D1878" s="5" t="s">
        <v>12985</v>
      </c>
      <c r="E1878" s="5" t="s">
        <v>18256</v>
      </c>
      <c r="F1878">
        <f ca="1">RAND()</f>
        <v>0.37093694183831905</v>
      </c>
    </row>
    <row r="1879" spans="1:6" ht="57.6" x14ac:dyDescent="0.55000000000000004">
      <c r="A1879" t="s">
        <v>3693</v>
      </c>
      <c r="B1879" s="2" t="s">
        <v>8857</v>
      </c>
      <c r="C1879">
        <v>50</v>
      </c>
      <c r="D1879" s="5" t="s">
        <v>14127</v>
      </c>
      <c r="E1879" s="5" t="s">
        <v>19409</v>
      </c>
      <c r="F1879">
        <f ca="1">RAND()</f>
        <v>0.12521714552845353</v>
      </c>
    </row>
    <row r="1880" spans="1:6" ht="57.6" x14ac:dyDescent="0.55000000000000004">
      <c r="A1880" t="s">
        <v>289</v>
      </c>
      <c r="B1880" s="2" t="s">
        <v>5096</v>
      </c>
      <c r="C1880">
        <v>110</v>
      </c>
      <c r="D1880" s="5" t="s">
        <v>10389</v>
      </c>
      <c r="E1880" s="5" t="s">
        <v>15650</v>
      </c>
      <c r="F1880">
        <f ca="1">RAND()</f>
        <v>0.47331100104987167</v>
      </c>
    </row>
    <row r="1881" spans="1:6" ht="57.6" x14ac:dyDescent="0.55000000000000004">
      <c r="A1881" t="s">
        <v>3829</v>
      </c>
      <c r="B1881" s="2" t="s">
        <v>9011</v>
      </c>
      <c r="C1881">
        <v>55</v>
      </c>
      <c r="D1881" s="5" t="s">
        <v>14280</v>
      </c>
      <c r="E1881" s="5" t="s">
        <v>19563</v>
      </c>
      <c r="F1881">
        <f ca="1">RAND()</f>
        <v>0.64746283730447851</v>
      </c>
    </row>
    <row r="1882" spans="1:6" ht="100.8" x14ac:dyDescent="0.55000000000000004">
      <c r="A1882" t="s">
        <v>20938</v>
      </c>
      <c r="B1882" s="2" t="s">
        <v>8883</v>
      </c>
      <c r="C1882">
        <v>85</v>
      </c>
      <c r="D1882" s="5" t="s">
        <v>14153</v>
      </c>
      <c r="E1882" s="5" t="s">
        <v>19435</v>
      </c>
      <c r="F1882">
        <f ca="1">RAND()</f>
        <v>0.21470715415638719</v>
      </c>
    </row>
    <row r="1883" spans="1:6" ht="43.2" x14ac:dyDescent="0.55000000000000004">
      <c r="A1883" t="s">
        <v>3597</v>
      </c>
      <c r="B1883" s="2" t="s">
        <v>8751</v>
      </c>
      <c r="C1883">
        <v>200</v>
      </c>
      <c r="D1883" s="5" t="s">
        <v>14023</v>
      </c>
      <c r="E1883" s="5" t="s">
        <v>19303</v>
      </c>
      <c r="F1883">
        <f ca="1">RAND()</f>
        <v>0.3058636240206366</v>
      </c>
    </row>
    <row r="1884" spans="1:6" ht="72" x14ac:dyDescent="0.55000000000000004">
      <c r="A1884" t="s">
        <v>1894</v>
      </c>
      <c r="B1884" s="2" t="s">
        <v>6857</v>
      </c>
      <c r="C1884">
        <v>45</v>
      </c>
      <c r="D1884" s="5" t="s">
        <v>12142</v>
      </c>
      <c r="E1884" s="5" t="s">
        <v>17410</v>
      </c>
      <c r="F1884">
        <f ca="1">RAND()</f>
        <v>0.84463871670772417</v>
      </c>
    </row>
    <row r="1885" spans="1:6" ht="100.8" x14ac:dyDescent="0.55000000000000004">
      <c r="A1885" t="s">
        <v>3144</v>
      </c>
      <c r="B1885" s="2" t="s">
        <v>8239</v>
      </c>
      <c r="C1885">
        <v>60</v>
      </c>
      <c r="D1885" s="5" t="s">
        <v>13515</v>
      </c>
      <c r="E1885" s="5" t="s">
        <v>18791</v>
      </c>
      <c r="F1885">
        <f ca="1">RAND()</f>
        <v>0.16792682097048728</v>
      </c>
    </row>
    <row r="1886" spans="1:6" ht="28.8" x14ac:dyDescent="0.55000000000000004">
      <c r="A1886" t="s">
        <v>4061</v>
      </c>
      <c r="B1886" s="2" t="s">
        <v>9260</v>
      </c>
      <c r="C1886">
        <v>65</v>
      </c>
      <c r="D1886" s="5" t="s">
        <v>14529</v>
      </c>
      <c r="E1886" s="5" t="s">
        <v>19811</v>
      </c>
      <c r="F1886">
        <f ca="1">RAND()</f>
        <v>0.84500221577983381</v>
      </c>
    </row>
    <row r="1887" spans="1:6" ht="72" x14ac:dyDescent="0.55000000000000004">
      <c r="A1887" t="s">
        <v>4740</v>
      </c>
      <c r="B1887" s="2" t="s">
        <v>10026</v>
      </c>
      <c r="C1887">
        <v>45</v>
      </c>
      <c r="D1887" s="5" t="s">
        <v>15289</v>
      </c>
      <c r="E1887" s="5" t="s">
        <v>20577</v>
      </c>
      <c r="F1887">
        <f ca="1">RAND()</f>
        <v>0.3309067900760152</v>
      </c>
    </row>
    <row r="1888" spans="1:6" ht="86.4" x14ac:dyDescent="0.55000000000000004">
      <c r="A1888" t="s">
        <v>2343</v>
      </c>
      <c r="B1888" s="2" t="s">
        <v>7346</v>
      </c>
      <c r="C1888">
        <v>60</v>
      </c>
      <c r="D1888" s="5" t="s">
        <v>12630</v>
      </c>
      <c r="E1888" s="5" t="s">
        <v>17899</v>
      </c>
      <c r="F1888">
        <f ca="1">RAND()</f>
        <v>0.22265861190001046</v>
      </c>
    </row>
    <row r="1889" spans="1:6" ht="43.2" x14ac:dyDescent="0.55000000000000004">
      <c r="A1889" t="s">
        <v>1879</v>
      </c>
      <c r="B1889" s="2" t="s">
        <v>6841</v>
      </c>
      <c r="C1889">
        <v>10</v>
      </c>
      <c r="D1889" s="5" t="s">
        <v>12126</v>
      </c>
      <c r="E1889" s="5" t="s">
        <v>17394</v>
      </c>
      <c r="F1889">
        <f ca="1">RAND()</f>
        <v>0.72481134058379004</v>
      </c>
    </row>
    <row r="1890" spans="1:6" ht="28.8" x14ac:dyDescent="0.55000000000000004">
      <c r="A1890" t="s">
        <v>20706</v>
      </c>
      <c r="B1890" s="2" t="s">
        <v>6122</v>
      </c>
      <c r="C1890">
        <v>65</v>
      </c>
      <c r="D1890" s="5" t="s">
        <v>11410</v>
      </c>
      <c r="E1890" s="5" t="s">
        <v>16676</v>
      </c>
      <c r="F1890">
        <f ca="1">RAND()</f>
        <v>0.69290762990179633</v>
      </c>
    </row>
    <row r="1891" spans="1:6" ht="43.2" x14ac:dyDescent="0.55000000000000004">
      <c r="A1891" t="s">
        <v>3604</v>
      </c>
      <c r="B1891" s="2" t="s">
        <v>8758</v>
      </c>
      <c r="C1891">
        <v>10</v>
      </c>
      <c r="D1891" s="5" t="s">
        <v>14030</v>
      </c>
      <c r="E1891" s="5" t="s">
        <v>19310</v>
      </c>
      <c r="F1891">
        <f ca="1">RAND()</f>
        <v>9.8141762849743408E-2</v>
      </c>
    </row>
    <row r="1892" spans="1:6" ht="43.2" x14ac:dyDescent="0.55000000000000004">
      <c r="A1892" t="s">
        <v>3203</v>
      </c>
      <c r="B1892" s="2" t="s">
        <v>8306</v>
      </c>
      <c r="C1892">
        <v>15</v>
      </c>
      <c r="D1892" s="5" t="s">
        <v>13581</v>
      </c>
      <c r="E1892" s="5" t="s">
        <v>18858</v>
      </c>
      <c r="F1892">
        <f ca="1">RAND()</f>
        <v>0.32336190664194708</v>
      </c>
    </row>
    <row r="1893" spans="1:6" ht="57.6" x14ac:dyDescent="0.55000000000000004">
      <c r="A1893" t="s">
        <v>474</v>
      </c>
      <c r="B1893" s="2" t="s">
        <v>5300</v>
      </c>
      <c r="C1893">
        <v>30</v>
      </c>
      <c r="D1893" s="5" t="s">
        <v>10593</v>
      </c>
      <c r="E1893" s="5" t="s">
        <v>15854</v>
      </c>
      <c r="F1893">
        <f ca="1">RAND()</f>
        <v>0.9189262435026887</v>
      </c>
    </row>
    <row r="1894" spans="1:6" ht="86.4" x14ac:dyDescent="0.55000000000000004">
      <c r="A1894" t="s">
        <v>20941</v>
      </c>
      <c r="B1894" s="2" t="s">
        <v>8886</v>
      </c>
      <c r="C1894">
        <v>90</v>
      </c>
      <c r="D1894" s="5" t="s">
        <v>14156</v>
      </c>
      <c r="E1894" s="5" t="s">
        <v>19438</v>
      </c>
      <c r="F1894">
        <f ca="1">RAND()</f>
        <v>0.71008058678224883</v>
      </c>
    </row>
    <row r="1895" spans="1:6" ht="57.6" x14ac:dyDescent="0.55000000000000004">
      <c r="A1895" t="s">
        <v>4171</v>
      </c>
      <c r="B1895" s="2" t="s">
        <v>9381</v>
      </c>
      <c r="C1895">
        <v>305</v>
      </c>
      <c r="D1895" s="5" t="s">
        <v>14648</v>
      </c>
      <c r="E1895" s="5" t="s">
        <v>19932</v>
      </c>
      <c r="F1895">
        <f ca="1">RAND()</f>
        <v>0.44778815019200213</v>
      </c>
    </row>
    <row r="1896" spans="1:6" ht="72" x14ac:dyDescent="0.55000000000000004">
      <c r="A1896" t="s">
        <v>1358</v>
      </c>
      <c r="B1896" s="2" t="s">
        <v>6261</v>
      </c>
      <c r="C1896">
        <v>20</v>
      </c>
      <c r="D1896" s="5" t="s">
        <v>11550</v>
      </c>
      <c r="E1896" s="5" t="s">
        <v>16815</v>
      </c>
      <c r="F1896">
        <f ca="1">RAND()</f>
        <v>0.44835980288198585</v>
      </c>
    </row>
    <row r="1897" spans="1:6" ht="43.2" x14ac:dyDescent="0.55000000000000004">
      <c r="A1897" t="s">
        <v>20982</v>
      </c>
      <c r="B1897" s="2" t="s">
        <v>9538</v>
      </c>
      <c r="C1897">
        <v>30</v>
      </c>
      <c r="D1897" s="5" t="s">
        <v>14803</v>
      </c>
      <c r="E1897" s="5" t="s">
        <v>20089</v>
      </c>
      <c r="F1897">
        <f ca="1">RAND()</f>
        <v>0.27054327209868734</v>
      </c>
    </row>
    <row r="1898" spans="1:6" ht="57.6" x14ac:dyDescent="0.55000000000000004">
      <c r="A1898" t="s">
        <v>2670</v>
      </c>
      <c r="B1898" s="2" t="s">
        <v>7713</v>
      </c>
      <c r="C1898">
        <v>110</v>
      </c>
      <c r="D1898" s="5" t="s">
        <v>12995</v>
      </c>
      <c r="E1898" s="5" t="s">
        <v>18266</v>
      </c>
      <c r="F1898">
        <f ca="1">RAND()</f>
        <v>0.47829960077022571</v>
      </c>
    </row>
    <row r="1899" spans="1:6" ht="57.6" x14ac:dyDescent="0.55000000000000004">
      <c r="A1899" t="s">
        <v>20974</v>
      </c>
      <c r="B1899" s="2" t="s">
        <v>9385</v>
      </c>
      <c r="C1899">
        <v>500</v>
      </c>
      <c r="D1899" s="5" t="s">
        <v>14652</v>
      </c>
      <c r="E1899" s="5" t="s">
        <v>19936</v>
      </c>
      <c r="F1899">
        <f ca="1">RAND()</f>
        <v>0.38464477935874186</v>
      </c>
    </row>
    <row r="1900" spans="1:6" ht="72" x14ac:dyDescent="0.55000000000000004">
      <c r="A1900" t="s">
        <v>4455</v>
      </c>
      <c r="B1900" s="2" t="s">
        <v>9704</v>
      </c>
      <c r="C1900">
        <v>60</v>
      </c>
      <c r="D1900" s="5" t="s">
        <v>14968</v>
      </c>
      <c r="E1900" s="5" t="s">
        <v>20255</v>
      </c>
      <c r="F1900">
        <f ca="1">RAND()</f>
        <v>0.17308241668623681</v>
      </c>
    </row>
    <row r="1901" spans="1:6" ht="43.2" x14ac:dyDescent="0.55000000000000004">
      <c r="A1901" t="s">
        <v>3317</v>
      </c>
      <c r="B1901" s="2" t="s">
        <v>8428</v>
      </c>
      <c r="C1901">
        <v>20</v>
      </c>
      <c r="D1901" s="5" t="s">
        <v>13702</v>
      </c>
      <c r="E1901" s="5" t="s">
        <v>18980</v>
      </c>
      <c r="F1901">
        <f ca="1">RAND()</f>
        <v>0.20508463519552522</v>
      </c>
    </row>
    <row r="1902" spans="1:6" ht="57.6" x14ac:dyDescent="0.55000000000000004">
      <c r="A1902" t="s">
        <v>4552</v>
      </c>
      <c r="B1902" s="2" t="s">
        <v>9818</v>
      </c>
      <c r="C1902">
        <v>140</v>
      </c>
      <c r="D1902" s="5" t="s">
        <v>15081</v>
      </c>
      <c r="E1902" s="5" t="s">
        <v>20369</v>
      </c>
      <c r="F1902">
        <f ca="1">RAND()</f>
        <v>0.98624925344151326</v>
      </c>
    </row>
    <row r="1903" spans="1:6" ht="100.8" x14ac:dyDescent="0.55000000000000004">
      <c r="A1903" t="s">
        <v>811</v>
      </c>
      <c r="B1903" s="2" t="s">
        <v>5663</v>
      </c>
      <c r="C1903">
        <v>50</v>
      </c>
      <c r="D1903" s="5" t="s">
        <v>10955</v>
      </c>
      <c r="E1903" s="5" t="s">
        <v>16217</v>
      </c>
      <c r="F1903">
        <f ca="1">RAND()</f>
        <v>0.16732125406441323</v>
      </c>
    </row>
    <row r="1904" spans="1:6" ht="28.8" x14ac:dyDescent="0.55000000000000004">
      <c r="A1904" t="s">
        <v>311</v>
      </c>
      <c r="B1904" s="2" t="s">
        <v>5120</v>
      </c>
      <c r="C1904">
        <v>15</v>
      </c>
      <c r="D1904" s="5" t="s">
        <v>10413</v>
      </c>
      <c r="E1904" s="5" t="s">
        <v>15674</v>
      </c>
      <c r="F1904">
        <f ca="1">RAND()</f>
        <v>0.51513986949074131</v>
      </c>
    </row>
    <row r="1905" spans="1:6" ht="57.6" x14ac:dyDescent="0.55000000000000004">
      <c r="A1905" t="s">
        <v>4679</v>
      </c>
      <c r="B1905" s="2" t="s">
        <v>9961</v>
      </c>
      <c r="C1905">
        <v>45</v>
      </c>
      <c r="D1905" s="5" t="s">
        <v>15224</v>
      </c>
      <c r="E1905" s="5" t="s">
        <v>20512</v>
      </c>
      <c r="F1905">
        <f ca="1">RAND()</f>
        <v>0.42803649418321754</v>
      </c>
    </row>
    <row r="1906" spans="1:6" ht="57.6" x14ac:dyDescent="0.55000000000000004">
      <c r="A1906" t="s">
        <v>1123</v>
      </c>
      <c r="B1906" s="2" t="s">
        <v>6014</v>
      </c>
      <c r="C1906">
        <v>25</v>
      </c>
      <c r="D1906" s="5" t="s">
        <v>11302</v>
      </c>
      <c r="E1906" s="5" t="s">
        <v>16568</v>
      </c>
      <c r="F1906">
        <f ca="1">RAND()</f>
        <v>0.16455188930143239</v>
      </c>
    </row>
    <row r="1907" spans="1:6" ht="28.8" x14ac:dyDescent="0.55000000000000004">
      <c r="A1907" t="s">
        <v>3990</v>
      </c>
      <c r="B1907" s="2" t="s">
        <v>9185</v>
      </c>
      <c r="C1907">
        <v>20</v>
      </c>
      <c r="D1907" s="5" t="s">
        <v>14454</v>
      </c>
      <c r="E1907" s="5" t="s">
        <v>19736</v>
      </c>
      <c r="F1907">
        <f ca="1">RAND()</f>
        <v>0.1222692144036932</v>
      </c>
    </row>
    <row r="1908" spans="1:6" ht="57.6" x14ac:dyDescent="0.55000000000000004">
      <c r="A1908" t="s">
        <v>962</v>
      </c>
      <c r="B1908" s="2" t="s">
        <v>5826</v>
      </c>
      <c r="C1908">
        <v>255</v>
      </c>
      <c r="D1908" s="5" t="s">
        <v>11115</v>
      </c>
      <c r="E1908" s="5" t="s">
        <v>16380</v>
      </c>
      <c r="F1908">
        <f ca="1">RAND()</f>
        <v>0.69071112934935019</v>
      </c>
    </row>
    <row r="1909" spans="1:6" ht="43.2" x14ac:dyDescent="0.55000000000000004">
      <c r="A1909" t="s">
        <v>3227</v>
      </c>
      <c r="B1909" s="2" t="s">
        <v>8333</v>
      </c>
      <c r="C1909">
        <v>85</v>
      </c>
      <c r="D1909" s="5" t="s">
        <v>13608</v>
      </c>
      <c r="E1909" s="5" t="s">
        <v>18885</v>
      </c>
      <c r="F1909">
        <f ca="1">RAND()</f>
        <v>0.96272331996120142</v>
      </c>
    </row>
    <row r="1910" spans="1:6" ht="100.8" x14ac:dyDescent="0.55000000000000004">
      <c r="A1910" t="s">
        <v>4533</v>
      </c>
      <c r="B1910" s="2" t="s">
        <v>9794</v>
      </c>
      <c r="C1910">
        <v>50</v>
      </c>
      <c r="D1910" s="5" t="s">
        <v>15058</v>
      </c>
      <c r="E1910" s="5" t="s">
        <v>20345</v>
      </c>
      <c r="F1910">
        <f ca="1">RAND()</f>
        <v>0.74961604417936367</v>
      </c>
    </row>
    <row r="1911" spans="1:6" ht="57.6" x14ac:dyDescent="0.55000000000000004">
      <c r="A1911" t="s">
        <v>3998</v>
      </c>
      <c r="B1911" s="2" t="s">
        <v>9194</v>
      </c>
      <c r="C1911">
        <v>90</v>
      </c>
      <c r="D1911" s="5" t="s">
        <v>14463</v>
      </c>
      <c r="E1911" s="5" t="s">
        <v>19745</v>
      </c>
      <c r="F1911">
        <f ca="1">RAND()</f>
        <v>8.2208400610888521E-2</v>
      </c>
    </row>
    <row r="1912" spans="1:6" ht="57.6" x14ac:dyDescent="0.55000000000000004">
      <c r="A1912" t="s">
        <v>3132</v>
      </c>
      <c r="B1912" s="2" t="s">
        <v>8225</v>
      </c>
      <c r="C1912">
        <v>30</v>
      </c>
      <c r="D1912" s="5" t="s">
        <v>13501</v>
      </c>
      <c r="E1912" s="5" t="s">
        <v>18777</v>
      </c>
      <c r="F1912">
        <f ca="1">RAND()</f>
        <v>0.31944479804382886</v>
      </c>
    </row>
    <row r="1913" spans="1:6" ht="72" x14ac:dyDescent="0.55000000000000004">
      <c r="A1913" t="s">
        <v>20759</v>
      </c>
      <c r="B1913" s="2" t="s">
        <v>6694</v>
      </c>
      <c r="C1913">
        <v>35</v>
      </c>
      <c r="D1913" s="5" t="s">
        <v>11979</v>
      </c>
      <c r="E1913" s="5" t="s">
        <v>17247</v>
      </c>
      <c r="F1913">
        <f ca="1">RAND()</f>
        <v>0.80077958580585173</v>
      </c>
    </row>
    <row r="1914" spans="1:6" ht="72" x14ac:dyDescent="0.55000000000000004">
      <c r="A1914" t="s">
        <v>3084</v>
      </c>
      <c r="B1914" s="2" t="s">
        <v>8174</v>
      </c>
      <c r="C1914">
        <v>525</v>
      </c>
      <c r="D1914" s="5" t="s">
        <v>13451</v>
      </c>
      <c r="E1914" s="5" t="s">
        <v>18726</v>
      </c>
      <c r="F1914">
        <f ca="1">RAND()</f>
        <v>3.5317744865283496E-2</v>
      </c>
    </row>
    <row r="1915" spans="1:6" ht="144" x14ac:dyDescent="0.55000000000000004">
      <c r="A1915" t="s">
        <v>1888</v>
      </c>
      <c r="B1915" s="2" t="s">
        <v>6851</v>
      </c>
      <c r="C1915">
        <v>135</v>
      </c>
      <c r="D1915" s="5" t="s">
        <v>12136</v>
      </c>
      <c r="E1915" s="5" t="s">
        <v>17404</v>
      </c>
      <c r="F1915">
        <f ca="1">RAND()</f>
        <v>0.48347305901988002</v>
      </c>
    </row>
    <row r="1916" spans="1:6" ht="86.4" x14ac:dyDescent="0.55000000000000004">
      <c r="A1916" t="s">
        <v>1401</v>
      </c>
      <c r="B1916" s="2" t="s">
        <v>6306</v>
      </c>
      <c r="C1916">
        <v>90</v>
      </c>
      <c r="D1916" s="5" t="s">
        <v>11595</v>
      </c>
      <c r="E1916" s="5" t="s">
        <v>16860</v>
      </c>
      <c r="F1916">
        <f ca="1">RAND()</f>
        <v>0.92343215101918164</v>
      </c>
    </row>
    <row r="1917" spans="1:6" ht="57.6" x14ac:dyDescent="0.55000000000000004">
      <c r="A1917" t="s">
        <v>4515</v>
      </c>
      <c r="B1917" s="2" t="s">
        <v>9771</v>
      </c>
      <c r="C1917">
        <v>480</v>
      </c>
      <c r="D1917" s="5" t="s">
        <v>15035</v>
      </c>
      <c r="E1917" s="5" t="s">
        <v>20322</v>
      </c>
      <c r="F1917">
        <f ca="1">RAND()</f>
        <v>0.33454017883589138</v>
      </c>
    </row>
    <row r="1918" spans="1:6" ht="57.6" x14ac:dyDescent="0.55000000000000004">
      <c r="A1918" t="s">
        <v>1931</v>
      </c>
      <c r="B1918" s="2" t="s">
        <v>6895</v>
      </c>
      <c r="C1918">
        <v>45</v>
      </c>
      <c r="D1918" s="5" t="s">
        <v>12180</v>
      </c>
      <c r="E1918" s="5" t="s">
        <v>17448</v>
      </c>
      <c r="F1918">
        <f ca="1">RAND()</f>
        <v>0.22090700030970833</v>
      </c>
    </row>
    <row r="1919" spans="1:6" ht="57.6" x14ac:dyDescent="0.55000000000000004">
      <c r="A1919" t="s">
        <v>40</v>
      </c>
      <c r="B1919" s="2" t="s">
        <v>4828</v>
      </c>
      <c r="C1919">
        <v>185</v>
      </c>
      <c r="D1919" s="5" t="s">
        <v>10121</v>
      </c>
      <c r="E1919" s="5" t="s">
        <v>15382</v>
      </c>
      <c r="F1919">
        <f ca="1">RAND()</f>
        <v>0.17658981902065962</v>
      </c>
    </row>
    <row r="1920" spans="1:6" ht="72" x14ac:dyDescent="0.55000000000000004">
      <c r="A1920" t="s">
        <v>1066</v>
      </c>
      <c r="B1920" s="2" t="s">
        <v>5965</v>
      </c>
      <c r="C1920">
        <v>200</v>
      </c>
      <c r="D1920" s="5" t="s">
        <v>11253</v>
      </c>
      <c r="E1920" s="5" t="s">
        <v>16519</v>
      </c>
      <c r="F1920">
        <f ca="1">RAND()</f>
        <v>0.26048587698115999</v>
      </c>
    </row>
    <row r="1921" spans="1:6" ht="57.6" x14ac:dyDescent="0.55000000000000004">
      <c r="A1921" t="s">
        <v>2433</v>
      </c>
      <c r="B1921" s="2" t="s">
        <v>7449</v>
      </c>
      <c r="C1921">
        <v>50</v>
      </c>
      <c r="D1921" s="5" t="s">
        <v>12732</v>
      </c>
      <c r="E1921" s="5" t="s">
        <v>18002</v>
      </c>
      <c r="F1921">
        <f ca="1">RAND()</f>
        <v>0.98667470950388125</v>
      </c>
    </row>
    <row r="1922" spans="1:6" ht="72" x14ac:dyDescent="0.55000000000000004">
      <c r="A1922" t="s">
        <v>1934</v>
      </c>
      <c r="B1922" s="2" t="s">
        <v>6898</v>
      </c>
      <c r="C1922">
        <v>60</v>
      </c>
      <c r="D1922" s="5" t="s">
        <v>12183</v>
      </c>
      <c r="E1922" s="5" t="s">
        <v>17451</v>
      </c>
      <c r="F1922">
        <f ca="1">RAND()</f>
        <v>0.634712279897232</v>
      </c>
    </row>
    <row r="1923" spans="1:6" ht="57.6" x14ac:dyDescent="0.55000000000000004">
      <c r="A1923" t="s">
        <v>3657</v>
      </c>
      <c r="B1923" s="2" t="s">
        <v>8818</v>
      </c>
      <c r="C1923">
        <v>60</v>
      </c>
      <c r="D1923" s="5" t="s">
        <v>14089</v>
      </c>
      <c r="E1923" s="5" t="s">
        <v>19370</v>
      </c>
      <c r="F1923">
        <f ca="1">RAND()</f>
        <v>0.28532548738338781</v>
      </c>
    </row>
    <row r="1924" spans="1:6" ht="43.2" x14ac:dyDescent="0.55000000000000004">
      <c r="A1924" t="s">
        <v>2152</v>
      </c>
      <c r="B1924" s="2" t="s">
        <v>7137</v>
      </c>
      <c r="C1924">
        <v>30</v>
      </c>
      <c r="D1924" s="5" t="s">
        <v>12421</v>
      </c>
      <c r="E1924" s="5" t="s">
        <v>17690</v>
      </c>
      <c r="F1924">
        <f ca="1">RAND()</f>
        <v>0.2311039025529612</v>
      </c>
    </row>
    <row r="1925" spans="1:6" ht="72" x14ac:dyDescent="0.55000000000000004">
      <c r="A1925" t="s">
        <v>3281</v>
      </c>
      <c r="B1925" s="2" t="s">
        <v>8391</v>
      </c>
      <c r="C1925">
        <v>90</v>
      </c>
      <c r="D1925" s="5" t="s">
        <v>13666</v>
      </c>
      <c r="E1925" s="5" t="s">
        <v>18943</v>
      </c>
      <c r="F1925">
        <f ca="1">RAND()</f>
        <v>0.67571315748488281</v>
      </c>
    </row>
    <row r="1926" spans="1:6" ht="86.4" x14ac:dyDescent="0.55000000000000004">
      <c r="A1926" t="s">
        <v>1186</v>
      </c>
      <c r="B1926" s="2" t="s">
        <v>6079</v>
      </c>
      <c r="C1926">
        <v>150</v>
      </c>
      <c r="D1926" s="5" t="s">
        <v>11367</v>
      </c>
      <c r="E1926" s="5" t="s">
        <v>16633</v>
      </c>
      <c r="F1926">
        <f ca="1">RAND()</f>
        <v>0.15749098087570779</v>
      </c>
    </row>
    <row r="1927" spans="1:6" ht="43.2" x14ac:dyDescent="0.55000000000000004">
      <c r="A1927" t="s">
        <v>1273</v>
      </c>
      <c r="B1927" s="2" t="s">
        <v>6168</v>
      </c>
      <c r="C1927">
        <v>5</v>
      </c>
      <c r="D1927" s="5" t="s">
        <v>11456</v>
      </c>
      <c r="E1927" s="5" t="s">
        <v>16722</v>
      </c>
      <c r="F1927">
        <f ca="1">RAND()</f>
        <v>0.17705501730247453</v>
      </c>
    </row>
    <row r="1928" spans="1:6" ht="43.2" x14ac:dyDescent="0.55000000000000004">
      <c r="A1928" t="s">
        <v>2282</v>
      </c>
      <c r="B1928" s="2" t="s">
        <v>7280</v>
      </c>
      <c r="C1928">
        <v>20</v>
      </c>
      <c r="D1928" s="5" t="s">
        <v>12565</v>
      </c>
      <c r="E1928" s="5" t="s">
        <v>17833</v>
      </c>
      <c r="F1928">
        <f ca="1">RAND()</f>
        <v>0.97636871608843756</v>
      </c>
    </row>
    <row r="1929" spans="1:6" ht="43.2" x14ac:dyDescent="0.55000000000000004">
      <c r="A1929" t="s">
        <v>3735</v>
      </c>
      <c r="B1929" s="2" t="s">
        <v>8907</v>
      </c>
      <c r="C1929">
        <v>50</v>
      </c>
      <c r="D1929" s="5" t="s">
        <v>14177</v>
      </c>
      <c r="E1929" s="5" t="s">
        <v>19459</v>
      </c>
      <c r="F1929">
        <f ca="1">RAND()</f>
        <v>0.21083211109370636</v>
      </c>
    </row>
    <row r="1930" spans="1:6" ht="72" x14ac:dyDescent="0.55000000000000004">
      <c r="A1930" t="s">
        <v>2853</v>
      </c>
      <c r="B1930" s="2" t="s">
        <v>7921</v>
      </c>
      <c r="C1930">
        <v>85</v>
      </c>
      <c r="D1930" s="5" t="s">
        <v>13199</v>
      </c>
      <c r="E1930" s="5" t="s">
        <v>18474</v>
      </c>
      <c r="F1930">
        <f ca="1">RAND()</f>
        <v>0.9192309302321966</v>
      </c>
    </row>
    <row r="1931" spans="1:6" ht="72" x14ac:dyDescent="0.55000000000000004">
      <c r="A1931" t="s">
        <v>145</v>
      </c>
      <c r="B1931" s="2" t="s">
        <v>4938</v>
      </c>
      <c r="C1931">
        <v>100</v>
      </c>
      <c r="D1931" s="5" t="s">
        <v>10231</v>
      </c>
      <c r="E1931" s="5" t="s">
        <v>15492</v>
      </c>
      <c r="F1931">
        <f ca="1">RAND()</f>
        <v>0.39416621017566789</v>
      </c>
    </row>
    <row r="1932" spans="1:6" ht="57.6" x14ac:dyDescent="0.55000000000000004">
      <c r="A1932" t="s">
        <v>3197</v>
      </c>
      <c r="B1932" s="2" t="s">
        <v>8300</v>
      </c>
      <c r="C1932">
        <v>30</v>
      </c>
      <c r="D1932" s="5" t="s">
        <v>13575</v>
      </c>
      <c r="E1932" s="5" t="s">
        <v>18852</v>
      </c>
      <c r="F1932">
        <f ca="1">RAND()</f>
        <v>1.7109832737862707E-2</v>
      </c>
    </row>
    <row r="1933" spans="1:6" ht="72" x14ac:dyDescent="0.55000000000000004">
      <c r="A1933" t="s">
        <v>3242</v>
      </c>
      <c r="B1933" s="2" t="s">
        <v>8350</v>
      </c>
      <c r="C1933">
        <v>40</v>
      </c>
      <c r="D1933" s="5" t="s">
        <v>13625</v>
      </c>
      <c r="E1933" s="5" t="s">
        <v>18902</v>
      </c>
      <c r="F1933">
        <f ca="1">RAND()</f>
        <v>0.19049306541627775</v>
      </c>
    </row>
    <row r="1934" spans="1:6" ht="57.6" x14ac:dyDescent="0.55000000000000004">
      <c r="A1934" t="s">
        <v>2228</v>
      </c>
      <c r="B1934" s="2" t="s">
        <v>7222</v>
      </c>
      <c r="C1934">
        <v>7</v>
      </c>
      <c r="D1934" s="5" t="s">
        <v>12507</v>
      </c>
      <c r="E1934" s="5" t="s">
        <v>17775</v>
      </c>
      <c r="F1934">
        <f ca="1">RAND()</f>
        <v>0.94726971787795822</v>
      </c>
    </row>
    <row r="1935" spans="1:6" ht="43.2" x14ac:dyDescent="0.55000000000000004">
      <c r="A1935" t="s">
        <v>20867</v>
      </c>
      <c r="B1935" s="2" t="s">
        <v>7940</v>
      </c>
      <c r="C1935">
        <v>45</v>
      </c>
      <c r="D1935" s="5" t="s">
        <v>13218</v>
      </c>
      <c r="E1935" s="5" t="s">
        <v>18493</v>
      </c>
      <c r="F1935">
        <f ca="1">RAND()</f>
        <v>9.7011408894706053E-2</v>
      </c>
    </row>
    <row r="1936" spans="1:6" ht="86.4" x14ac:dyDescent="0.55000000000000004">
      <c r="A1936" t="s">
        <v>571</v>
      </c>
      <c r="B1936" s="2" t="s">
        <v>5404</v>
      </c>
      <c r="C1936">
        <v>150</v>
      </c>
      <c r="D1936" s="5" t="s">
        <v>10697</v>
      </c>
      <c r="E1936" s="5" t="s">
        <v>15958</v>
      </c>
      <c r="F1936">
        <f ca="1">RAND()</f>
        <v>0.21616488025314129</v>
      </c>
    </row>
    <row r="1937" spans="1:6" ht="28.8" x14ac:dyDescent="0.55000000000000004">
      <c r="A1937" t="s">
        <v>3191</v>
      </c>
      <c r="B1937" s="2" t="s">
        <v>8292</v>
      </c>
      <c r="C1937">
        <v>5</v>
      </c>
      <c r="D1937" s="5" t="s">
        <v>13567</v>
      </c>
      <c r="E1937" s="5" t="s">
        <v>18844</v>
      </c>
      <c r="F1937">
        <f ca="1">RAND()</f>
        <v>0.39956081220120576</v>
      </c>
    </row>
    <row r="1938" spans="1:6" ht="72" x14ac:dyDescent="0.55000000000000004">
      <c r="A1938" t="s">
        <v>3956</v>
      </c>
      <c r="B1938" s="2" t="s">
        <v>9148</v>
      </c>
      <c r="C1938">
        <v>45</v>
      </c>
      <c r="D1938" s="5" t="s">
        <v>14417</v>
      </c>
      <c r="E1938" s="5" t="s">
        <v>19699</v>
      </c>
      <c r="F1938">
        <f ca="1">RAND()</f>
        <v>0.94203973322641665</v>
      </c>
    </row>
    <row r="1939" spans="1:6" ht="43.2" x14ac:dyDescent="0.55000000000000004">
      <c r="A1939" t="s">
        <v>2333</v>
      </c>
      <c r="B1939" s="2" t="s">
        <v>7334</v>
      </c>
      <c r="C1939">
        <v>65</v>
      </c>
      <c r="D1939" s="5" t="s">
        <v>12619</v>
      </c>
      <c r="E1939" s="5" t="s">
        <v>17887</v>
      </c>
      <c r="F1939">
        <f ca="1">RAND()</f>
        <v>0.74808905340937892</v>
      </c>
    </row>
    <row r="1940" spans="1:6" ht="72" x14ac:dyDescent="0.55000000000000004">
      <c r="A1940" t="s">
        <v>1917</v>
      </c>
      <c r="B1940" s="2" t="s">
        <v>6880</v>
      </c>
      <c r="C1940">
        <v>60</v>
      </c>
      <c r="D1940" s="5" t="s">
        <v>12165</v>
      </c>
      <c r="E1940" s="5" t="s">
        <v>17433</v>
      </c>
      <c r="F1940">
        <f ca="1">RAND()</f>
        <v>0.33981224101526353</v>
      </c>
    </row>
    <row r="1941" spans="1:6" ht="72" x14ac:dyDescent="0.55000000000000004">
      <c r="A1941" t="s">
        <v>2848</v>
      </c>
      <c r="B1941" s="2" t="s">
        <v>7916</v>
      </c>
      <c r="C1941">
        <v>240</v>
      </c>
      <c r="D1941" s="5" t="s">
        <v>13194</v>
      </c>
      <c r="E1941" s="5" t="s">
        <v>18469</v>
      </c>
      <c r="F1941">
        <f ca="1">RAND()</f>
        <v>0.56188885329946714</v>
      </c>
    </row>
    <row r="1942" spans="1:6" ht="28.8" x14ac:dyDescent="0.55000000000000004">
      <c r="A1942" t="s">
        <v>2357</v>
      </c>
      <c r="B1942" s="2" t="s">
        <v>7362</v>
      </c>
      <c r="C1942">
        <v>10</v>
      </c>
      <c r="D1942" s="5" t="s">
        <v>12646</v>
      </c>
      <c r="E1942" s="5" t="s">
        <v>17915</v>
      </c>
      <c r="F1942">
        <f ca="1">RAND()</f>
        <v>0.43166836703805533</v>
      </c>
    </row>
    <row r="1943" spans="1:6" ht="72" x14ac:dyDescent="0.55000000000000004">
      <c r="A1943" t="s">
        <v>4371</v>
      </c>
      <c r="B1943" s="2" t="s">
        <v>9602</v>
      </c>
      <c r="C1943">
        <v>15</v>
      </c>
      <c r="D1943" s="5" t="s">
        <v>14867</v>
      </c>
      <c r="E1943" s="5" t="s">
        <v>20153</v>
      </c>
      <c r="F1943">
        <f ca="1">RAND()</f>
        <v>0.75019181160720427</v>
      </c>
    </row>
    <row r="1944" spans="1:6" ht="57.6" x14ac:dyDescent="0.55000000000000004">
      <c r="A1944" t="s">
        <v>2076</v>
      </c>
      <c r="B1944" s="2" t="s">
        <v>7050</v>
      </c>
      <c r="C1944">
        <v>20</v>
      </c>
      <c r="D1944" s="5" t="s">
        <v>12334</v>
      </c>
      <c r="E1944" s="5" t="s">
        <v>17603</v>
      </c>
      <c r="F1944">
        <f ca="1">RAND()</f>
        <v>0.60503429873409087</v>
      </c>
    </row>
    <row r="1945" spans="1:6" ht="43.2" x14ac:dyDescent="0.55000000000000004">
      <c r="A1945" t="s">
        <v>3127</v>
      </c>
      <c r="B1945" s="2" t="s">
        <v>8220</v>
      </c>
      <c r="C1945">
        <v>25</v>
      </c>
      <c r="D1945" s="5" t="s">
        <v>13497</v>
      </c>
      <c r="E1945" s="5" t="s">
        <v>18772</v>
      </c>
      <c r="F1945">
        <f ca="1">RAND()</f>
        <v>0.92635465960280594</v>
      </c>
    </row>
    <row r="1946" spans="1:6" ht="43.2" x14ac:dyDescent="0.55000000000000004">
      <c r="A1946" t="s">
        <v>1231</v>
      </c>
      <c r="B1946" s="2" t="s">
        <v>6125</v>
      </c>
      <c r="C1946">
        <v>40</v>
      </c>
      <c r="D1946" s="5" t="s">
        <v>11413</v>
      </c>
      <c r="E1946" s="5" t="s">
        <v>16679</v>
      </c>
      <c r="F1946">
        <f ca="1">RAND()</f>
        <v>0.650399813768197</v>
      </c>
    </row>
    <row r="1947" spans="1:6" ht="72" x14ac:dyDescent="0.55000000000000004">
      <c r="A1947" t="s">
        <v>4441</v>
      </c>
      <c r="B1947" s="2" t="s">
        <v>9689</v>
      </c>
      <c r="C1947">
        <v>25</v>
      </c>
      <c r="D1947" s="5" t="s">
        <v>14954</v>
      </c>
      <c r="E1947" s="5" t="s">
        <v>20240</v>
      </c>
      <c r="F1947">
        <f ca="1">RAND()</f>
        <v>0.67526667459839984</v>
      </c>
    </row>
    <row r="1948" spans="1:6" ht="57.6" x14ac:dyDescent="0.55000000000000004">
      <c r="A1948" t="s">
        <v>20635</v>
      </c>
      <c r="B1948" s="2" t="s">
        <v>5119</v>
      </c>
      <c r="C1948">
        <v>40</v>
      </c>
      <c r="D1948" s="5" t="s">
        <v>10412</v>
      </c>
      <c r="E1948" s="5" t="s">
        <v>15673</v>
      </c>
      <c r="F1948">
        <f ca="1">RAND()</f>
        <v>8.8068300144780731E-2</v>
      </c>
    </row>
    <row r="1949" spans="1:6" ht="72" x14ac:dyDescent="0.55000000000000004">
      <c r="A1949" t="s">
        <v>3941</v>
      </c>
      <c r="B1949" s="2" t="s">
        <v>9130</v>
      </c>
      <c r="C1949">
        <v>55</v>
      </c>
      <c r="D1949" s="5" t="s">
        <v>14399</v>
      </c>
      <c r="E1949" s="5" t="s">
        <v>19681</v>
      </c>
      <c r="F1949">
        <f ca="1">RAND()</f>
        <v>0.36552722980103358</v>
      </c>
    </row>
    <row r="1950" spans="1:6" ht="43.2" x14ac:dyDescent="0.55000000000000004">
      <c r="A1950" t="s">
        <v>2839</v>
      </c>
      <c r="B1950" s="2" t="s">
        <v>7906</v>
      </c>
      <c r="C1950">
        <v>10</v>
      </c>
      <c r="D1950" s="5" t="s">
        <v>13184</v>
      </c>
      <c r="E1950" s="5" t="s">
        <v>18459</v>
      </c>
      <c r="F1950">
        <f ca="1">RAND()</f>
        <v>0.42369386481283</v>
      </c>
    </row>
    <row r="1951" spans="1:6" ht="57.6" x14ac:dyDescent="0.55000000000000004">
      <c r="A1951" t="s">
        <v>20743</v>
      </c>
      <c r="B1951" s="2" t="s">
        <v>6520</v>
      </c>
      <c r="C1951">
        <v>80</v>
      </c>
      <c r="D1951" s="5" t="s">
        <v>11807</v>
      </c>
      <c r="E1951" s="5" t="s">
        <v>17073</v>
      </c>
      <c r="F1951">
        <f ca="1">RAND()</f>
        <v>0.31962378168397954</v>
      </c>
    </row>
    <row r="1952" spans="1:6" ht="216" x14ac:dyDescent="0.55000000000000004">
      <c r="A1952" t="s">
        <v>2138</v>
      </c>
      <c r="B1952" s="2" t="s">
        <v>7121</v>
      </c>
      <c r="C1952">
        <v>235</v>
      </c>
      <c r="D1952" s="5" t="s">
        <v>12405</v>
      </c>
      <c r="E1952" s="5" t="s">
        <v>17674</v>
      </c>
      <c r="F1952">
        <f ca="1">RAND()</f>
        <v>0.91576865161869669</v>
      </c>
    </row>
    <row r="1953" spans="1:6" ht="100.8" x14ac:dyDescent="0.55000000000000004">
      <c r="A1953" t="s">
        <v>1005</v>
      </c>
      <c r="B1953" s="2" t="s">
        <v>5872</v>
      </c>
      <c r="C1953">
        <v>85</v>
      </c>
      <c r="D1953" s="5" t="s">
        <v>11161</v>
      </c>
      <c r="E1953" s="5" t="s">
        <v>16426</v>
      </c>
      <c r="F1953">
        <f ca="1">RAND()</f>
        <v>0.34280105961011664</v>
      </c>
    </row>
    <row r="1954" spans="1:6" ht="115.2" x14ac:dyDescent="0.55000000000000004">
      <c r="A1954" t="s">
        <v>3628</v>
      </c>
      <c r="B1954" s="2" t="s">
        <v>8786</v>
      </c>
      <c r="C1954">
        <v>900</v>
      </c>
      <c r="D1954" s="5" t="s">
        <v>14057</v>
      </c>
      <c r="E1954" s="5" t="s">
        <v>19338</v>
      </c>
      <c r="F1954">
        <f ca="1">RAND()</f>
        <v>0.41587325376686024</v>
      </c>
    </row>
    <row r="1955" spans="1:6" ht="28.8" x14ac:dyDescent="0.55000000000000004">
      <c r="A1955" t="s">
        <v>2577</v>
      </c>
      <c r="B1955" s="2" t="s">
        <v>7610</v>
      </c>
      <c r="C1955">
        <v>5</v>
      </c>
      <c r="D1955" s="5" t="s">
        <v>12892</v>
      </c>
      <c r="E1955" s="5" t="s">
        <v>18163</v>
      </c>
      <c r="F1955">
        <f ca="1">RAND()</f>
        <v>0.30214457749490653</v>
      </c>
    </row>
    <row r="1956" spans="1:6" ht="72" x14ac:dyDescent="0.55000000000000004">
      <c r="A1956" t="s">
        <v>107</v>
      </c>
      <c r="B1956" s="2" t="s">
        <v>4898</v>
      </c>
      <c r="C1956">
        <v>120</v>
      </c>
      <c r="D1956" s="5" t="s">
        <v>10191</v>
      </c>
      <c r="E1956" s="5" t="s">
        <v>15452</v>
      </c>
      <c r="F1956">
        <f ca="1">RAND()</f>
        <v>3.0593593112288375E-2</v>
      </c>
    </row>
    <row r="1957" spans="1:6" ht="72" x14ac:dyDescent="0.55000000000000004">
      <c r="A1957" t="s">
        <v>2053</v>
      </c>
      <c r="B1957" s="2" t="s">
        <v>7026</v>
      </c>
      <c r="C1957">
        <v>80</v>
      </c>
      <c r="D1957" s="5" t="s">
        <v>12310</v>
      </c>
      <c r="E1957" s="5" t="s">
        <v>17579</v>
      </c>
      <c r="F1957">
        <f ca="1">RAND()</f>
        <v>0.60805920471860242</v>
      </c>
    </row>
    <row r="1958" spans="1:6" ht="43.2" x14ac:dyDescent="0.55000000000000004">
      <c r="A1958" t="s">
        <v>27</v>
      </c>
      <c r="B1958" s="2" t="s">
        <v>4813</v>
      </c>
      <c r="C1958">
        <v>25</v>
      </c>
      <c r="D1958" s="5" t="s">
        <v>10106</v>
      </c>
      <c r="E1958" s="5" t="s">
        <v>15368</v>
      </c>
      <c r="F1958">
        <f ca="1">RAND()</f>
        <v>0.28313683561999692</v>
      </c>
    </row>
    <row r="1959" spans="1:6" ht="43.2" x14ac:dyDescent="0.55000000000000004">
      <c r="A1959" t="s">
        <v>426</v>
      </c>
      <c r="B1959" s="2" t="s">
        <v>5247</v>
      </c>
      <c r="C1959">
        <v>20</v>
      </c>
      <c r="D1959" s="5" t="s">
        <v>10540</v>
      </c>
      <c r="E1959" s="5" t="s">
        <v>15801</v>
      </c>
      <c r="F1959">
        <f ca="1">RAND()</f>
        <v>0.99865858946893837</v>
      </c>
    </row>
    <row r="1960" spans="1:6" ht="72" x14ac:dyDescent="0.55000000000000004">
      <c r="A1960" t="s">
        <v>20812</v>
      </c>
      <c r="B1960" s="2" t="s">
        <v>7418</v>
      </c>
      <c r="C1960">
        <v>30</v>
      </c>
      <c r="D1960" s="5" t="s">
        <v>12701</v>
      </c>
      <c r="E1960" s="5" t="s">
        <v>17971</v>
      </c>
      <c r="F1960">
        <f ca="1">RAND()</f>
        <v>0.27036123217103247</v>
      </c>
    </row>
    <row r="1961" spans="1:6" ht="86.4" x14ac:dyDescent="0.55000000000000004">
      <c r="A1961" t="s">
        <v>457</v>
      </c>
      <c r="B1961" s="2" t="s">
        <v>5282</v>
      </c>
      <c r="C1961">
        <v>50</v>
      </c>
      <c r="D1961" s="5" t="s">
        <v>10575</v>
      </c>
      <c r="E1961" s="5" t="s">
        <v>15836</v>
      </c>
      <c r="F1961">
        <f ca="1">RAND()</f>
        <v>0.51896487913088496</v>
      </c>
    </row>
    <row r="1962" spans="1:6" ht="57.6" x14ac:dyDescent="0.55000000000000004">
      <c r="A1962" t="s">
        <v>1646</v>
      </c>
      <c r="B1962" s="2" t="s">
        <v>6586</v>
      </c>
      <c r="C1962">
        <v>50</v>
      </c>
      <c r="D1962" s="5" t="s">
        <v>11873</v>
      </c>
      <c r="E1962" s="5" t="s">
        <v>17139</v>
      </c>
      <c r="F1962">
        <f ca="1">RAND()</f>
        <v>0.72517318745998116</v>
      </c>
    </row>
    <row r="1963" spans="1:6" ht="28.8" x14ac:dyDescent="0.55000000000000004">
      <c r="A1963" t="s">
        <v>3039</v>
      </c>
      <c r="B1963" s="2" t="s">
        <v>8124</v>
      </c>
      <c r="C1963">
        <v>15</v>
      </c>
      <c r="D1963" s="5" t="s">
        <v>13401</v>
      </c>
      <c r="E1963" s="5" t="s">
        <v>18676</v>
      </c>
      <c r="F1963">
        <f ca="1">RAND()</f>
        <v>7.4761137882973783E-2</v>
      </c>
    </row>
    <row r="1964" spans="1:6" ht="57.6" x14ac:dyDescent="0.55000000000000004">
      <c r="A1964" t="s">
        <v>228</v>
      </c>
      <c r="B1964" s="2" t="s">
        <v>5028</v>
      </c>
      <c r="C1964">
        <v>35</v>
      </c>
      <c r="D1964" s="5" t="s">
        <v>10321</v>
      </c>
      <c r="E1964" s="5" t="s">
        <v>15582</v>
      </c>
      <c r="F1964">
        <f ca="1">RAND()</f>
        <v>0.80373150011416317</v>
      </c>
    </row>
    <row r="1965" spans="1:6" ht="43.2" x14ac:dyDescent="0.55000000000000004">
      <c r="A1965" t="s">
        <v>1569</v>
      </c>
      <c r="B1965" s="2" t="s">
        <v>6496</v>
      </c>
      <c r="C1965">
        <v>30</v>
      </c>
      <c r="D1965" s="5" t="s">
        <v>11783</v>
      </c>
      <c r="E1965" s="5" t="s">
        <v>17049</v>
      </c>
      <c r="F1965">
        <f ca="1">RAND()</f>
        <v>0.41360762371924698</v>
      </c>
    </row>
    <row r="1966" spans="1:6" ht="57.6" x14ac:dyDescent="0.55000000000000004">
      <c r="A1966" t="s">
        <v>1157</v>
      </c>
      <c r="B1966" s="2" t="s">
        <v>6050</v>
      </c>
      <c r="C1966">
        <v>505</v>
      </c>
      <c r="D1966" s="5" t="s">
        <v>11338</v>
      </c>
      <c r="E1966" s="5" t="s">
        <v>16604</v>
      </c>
      <c r="F1966">
        <f ca="1">RAND()</f>
        <v>0.91959782496769094</v>
      </c>
    </row>
    <row r="1967" spans="1:6" ht="57.6" x14ac:dyDescent="0.55000000000000004">
      <c r="A1967" t="s">
        <v>4714</v>
      </c>
      <c r="B1967" s="2" t="s">
        <v>9997</v>
      </c>
      <c r="C1967">
        <v>40</v>
      </c>
      <c r="D1967" s="5" t="s">
        <v>15260</v>
      </c>
      <c r="E1967" s="5" t="s">
        <v>20548</v>
      </c>
      <c r="F1967">
        <f ca="1">RAND()</f>
        <v>0.95305176334889252</v>
      </c>
    </row>
    <row r="1968" spans="1:6" ht="86.4" x14ac:dyDescent="0.55000000000000004">
      <c r="A1968" t="s">
        <v>340</v>
      </c>
      <c r="B1968" s="2" t="s">
        <v>8158</v>
      </c>
      <c r="C1968">
        <v>120</v>
      </c>
      <c r="D1968" s="5" t="s">
        <v>13435</v>
      </c>
      <c r="E1968" s="5" t="s">
        <v>18710</v>
      </c>
      <c r="F1968">
        <f ca="1">RAND()</f>
        <v>0.52429248450770249</v>
      </c>
    </row>
    <row r="1969" spans="1:6" ht="57.6" x14ac:dyDescent="0.55000000000000004">
      <c r="A1969" t="s">
        <v>2741</v>
      </c>
      <c r="B1969" s="2" t="s">
        <v>7790</v>
      </c>
      <c r="C1969">
        <v>25</v>
      </c>
      <c r="D1969" s="5" t="s">
        <v>13070</v>
      </c>
      <c r="E1969" s="5" t="s">
        <v>18343</v>
      </c>
      <c r="F1969">
        <f ca="1">RAND()</f>
        <v>0.36890996257712305</v>
      </c>
    </row>
    <row r="1970" spans="1:6" ht="57.6" x14ac:dyDescent="0.55000000000000004">
      <c r="A1970" t="s">
        <v>216</v>
      </c>
      <c r="B1970" s="2" t="s">
        <v>5014</v>
      </c>
      <c r="C1970">
        <v>25</v>
      </c>
      <c r="D1970" s="5" t="s">
        <v>10307</v>
      </c>
      <c r="E1970" s="5" t="s">
        <v>15568</v>
      </c>
      <c r="F1970">
        <f ca="1">RAND()</f>
        <v>0.75372291864050323</v>
      </c>
    </row>
    <row r="1971" spans="1:6" ht="86.4" x14ac:dyDescent="0.55000000000000004">
      <c r="A1971" t="s">
        <v>764</v>
      </c>
      <c r="B1971" s="2" t="s">
        <v>5612</v>
      </c>
      <c r="C1971">
        <v>30</v>
      </c>
      <c r="D1971" s="5" t="s">
        <v>10905</v>
      </c>
      <c r="E1971" s="5" t="s">
        <v>16166</v>
      </c>
      <c r="F1971">
        <f ca="1">RAND()</f>
        <v>0.87097986358629653</v>
      </c>
    </row>
    <row r="1972" spans="1:6" ht="100.8" x14ac:dyDescent="0.55000000000000004">
      <c r="A1972" t="s">
        <v>3982</v>
      </c>
      <c r="B1972" s="2" t="s">
        <v>9177</v>
      </c>
      <c r="C1972">
        <v>85</v>
      </c>
      <c r="D1972" s="5" t="s">
        <v>14446</v>
      </c>
      <c r="E1972" s="5" t="s">
        <v>19728</v>
      </c>
      <c r="F1972">
        <f ca="1">RAND()</f>
        <v>5.003256353888097E-2</v>
      </c>
    </row>
    <row r="1973" spans="1:6" ht="43.2" x14ac:dyDescent="0.55000000000000004">
      <c r="A1973" t="s">
        <v>3579</v>
      </c>
      <c r="B1973" s="2" t="s">
        <v>8728</v>
      </c>
      <c r="C1973">
        <v>60</v>
      </c>
      <c r="D1973" s="5" t="s">
        <v>14000</v>
      </c>
      <c r="E1973" s="5" t="s">
        <v>19280</v>
      </c>
      <c r="F1973">
        <f ca="1">RAND()</f>
        <v>0.44228135805707947</v>
      </c>
    </row>
    <row r="1974" spans="1:6" ht="72" x14ac:dyDescent="0.55000000000000004">
      <c r="A1974" t="s">
        <v>3511</v>
      </c>
      <c r="B1974" s="2" t="s">
        <v>8646</v>
      </c>
      <c r="C1974">
        <v>35</v>
      </c>
      <c r="D1974" s="5" t="s">
        <v>13920</v>
      </c>
      <c r="E1974" s="5" t="s">
        <v>19198</v>
      </c>
      <c r="F1974">
        <f ca="1">RAND()</f>
        <v>0.90588833602460039</v>
      </c>
    </row>
    <row r="1975" spans="1:6" ht="86.4" x14ac:dyDescent="0.55000000000000004">
      <c r="A1975" t="s">
        <v>1734</v>
      </c>
      <c r="B1975" s="2" t="s">
        <v>6681</v>
      </c>
      <c r="C1975">
        <v>60</v>
      </c>
      <c r="D1975" s="5" t="s">
        <v>11966</v>
      </c>
      <c r="E1975" s="5" t="s">
        <v>17234</v>
      </c>
      <c r="F1975">
        <f ca="1">RAND()</f>
        <v>0.2732775501719753</v>
      </c>
    </row>
    <row r="1976" spans="1:6" ht="43.2" x14ac:dyDescent="0.55000000000000004">
      <c r="A1976" t="s">
        <v>2177</v>
      </c>
      <c r="B1976" s="2" t="s">
        <v>7162</v>
      </c>
      <c r="C1976">
        <v>30</v>
      </c>
      <c r="D1976" s="5" t="s">
        <v>12447</v>
      </c>
      <c r="E1976" s="5" t="s">
        <v>17715</v>
      </c>
      <c r="F1976">
        <f ca="1">RAND()</f>
        <v>0.18257678920657328</v>
      </c>
    </row>
    <row r="1977" spans="1:6" ht="57.6" x14ac:dyDescent="0.55000000000000004">
      <c r="A1977" t="s">
        <v>1139</v>
      </c>
      <c r="B1977" s="2" t="s">
        <v>6031</v>
      </c>
      <c r="C1977">
        <v>510</v>
      </c>
      <c r="D1977" s="5" t="s">
        <v>11319</v>
      </c>
      <c r="E1977" s="5" t="s">
        <v>16585</v>
      </c>
      <c r="F1977">
        <f ca="1">RAND()</f>
        <v>0.14568116910851558</v>
      </c>
    </row>
    <row r="1978" spans="1:6" ht="28.8" x14ac:dyDescent="0.55000000000000004">
      <c r="A1978" t="s">
        <v>4419</v>
      </c>
      <c r="B1978" s="2" t="s">
        <v>9661</v>
      </c>
      <c r="C1978">
        <v>15</v>
      </c>
      <c r="D1978" s="5" t="s">
        <v>14926</v>
      </c>
      <c r="E1978" s="5" t="s">
        <v>20212</v>
      </c>
      <c r="F1978">
        <f ca="1">RAND()</f>
        <v>0.97306694885174472</v>
      </c>
    </row>
    <row r="1979" spans="1:6" ht="43.2" x14ac:dyDescent="0.55000000000000004">
      <c r="A1979" t="s">
        <v>4492</v>
      </c>
      <c r="B1979" s="2" t="s">
        <v>9745</v>
      </c>
      <c r="C1979">
        <v>50</v>
      </c>
      <c r="D1979" s="5" t="s">
        <v>15009</v>
      </c>
      <c r="E1979" s="5" t="s">
        <v>20296</v>
      </c>
      <c r="F1979">
        <f ca="1">RAND()</f>
        <v>0.60070105421401787</v>
      </c>
    </row>
    <row r="1980" spans="1:6" ht="43.2" x14ac:dyDescent="0.55000000000000004">
      <c r="A1980" t="s">
        <v>1511</v>
      </c>
      <c r="B1980" s="2" t="s">
        <v>6430</v>
      </c>
      <c r="C1980">
        <v>75</v>
      </c>
      <c r="D1980" s="5" t="s">
        <v>11718</v>
      </c>
      <c r="E1980" s="5" t="s">
        <v>16984</v>
      </c>
      <c r="F1980">
        <f ca="1">RAND()</f>
        <v>0.80017604485905069</v>
      </c>
    </row>
    <row r="1981" spans="1:6" ht="72" x14ac:dyDescent="0.55000000000000004">
      <c r="A1981" t="s">
        <v>3486</v>
      </c>
      <c r="B1981" s="2" t="s">
        <v>8617</v>
      </c>
      <c r="C1981">
        <v>25</v>
      </c>
      <c r="D1981" s="5" t="s">
        <v>13891</v>
      </c>
      <c r="E1981" s="5" t="s">
        <v>19169</v>
      </c>
      <c r="F1981">
        <f ca="1">RAND()</f>
        <v>0.81972817052163283</v>
      </c>
    </row>
    <row r="1982" spans="1:6" ht="43.2" x14ac:dyDescent="0.55000000000000004">
      <c r="A1982" t="s">
        <v>3818</v>
      </c>
      <c r="B1982" s="2" t="s">
        <v>8999</v>
      </c>
      <c r="C1982">
        <v>35</v>
      </c>
      <c r="D1982" s="5" t="s">
        <v>14268</v>
      </c>
      <c r="E1982" s="5" t="s">
        <v>19551</v>
      </c>
      <c r="F1982">
        <f ca="1">RAND()</f>
        <v>0.16297535830260679</v>
      </c>
    </row>
    <row r="1983" spans="1:6" ht="72" x14ac:dyDescent="0.55000000000000004">
      <c r="A1983" t="s">
        <v>4656</v>
      </c>
      <c r="B1983" s="2" t="s">
        <v>9935</v>
      </c>
      <c r="C1983">
        <v>60</v>
      </c>
      <c r="D1983" s="5" t="s">
        <v>15198</v>
      </c>
      <c r="E1983" s="5" t="s">
        <v>20486</v>
      </c>
      <c r="F1983">
        <f ca="1">RAND()</f>
        <v>0.36534653114082027</v>
      </c>
    </row>
    <row r="1984" spans="1:6" ht="86.4" x14ac:dyDescent="0.55000000000000004">
      <c r="A1984" t="s">
        <v>20838</v>
      </c>
      <c r="B1984" s="2" t="s">
        <v>7646</v>
      </c>
      <c r="C1984">
        <v>80</v>
      </c>
      <c r="D1984" s="5" t="s">
        <v>12928</v>
      </c>
      <c r="E1984" s="5" t="s">
        <v>18199</v>
      </c>
      <c r="F1984">
        <f ca="1">RAND()</f>
        <v>0.67369306759980485</v>
      </c>
    </row>
    <row r="1985" spans="1:6" ht="28.8" x14ac:dyDescent="0.55000000000000004">
      <c r="A1985" t="s">
        <v>3558</v>
      </c>
      <c r="B1985" s="2" t="s">
        <v>8705</v>
      </c>
      <c r="C1985">
        <v>225</v>
      </c>
      <c r="D1985" s="5" t="s">
        <v>13977</v>
      </c>
      <c r="E1985" s="5" t="s">
        <v>19257</v>
      </c>
      <c r="F1985">
        <f ca="1">RAND()</f>
        <v>0.3745296281304451</v>
      </c>
    </row>
    <row r="1986" spans="1:6" ht="57.6" x14ac:dyDescent="0.55000000000000004">
      <c r="A1986" t="s">
        <v>2865</v>
      </c>
      <c r="B1986" s="2" t="s">
        <v>7934</v>
      </c>
      <c r="C1986">
        <v>15</v>
      </c>
      <c r="D1986" s="5" t="s">
        <v>13212</v>
      </c>
      <c r="E1986" s="5" t="s">
        <v>18487</v>
      </c>
      <c r="F1986">
        <f ca="1">RAND()</f>
        <v>0.73011186227152991</v>
      </c>
    </row>
    <row r="1987" spans="1:6" ht="43.2" x14ac:dyDescent="0.55000000000000004">
      <c r="A1987" t="s">
        <v>1703</v>
      </c>
      <c r="B1987" s="2" t="s">
        <v>6649</v>
      </c>
      <c r="C1987">
        <v>75</v>
      </c>
      <c r="D1987" s="5" t="s">
        <v>11935</v>
      </c>
      <c r="E1987" s="5" t="s">
        <v>17202</v>
      </c>
      <c r="F1987">
        <f ca="1">RAND()</f>
        <v>0.65140364579366128</v>
      </c>
    </row>
    <row r="1988" spans="1:6" ht="43.2" x14ac:dyDescent="0.55000000000000004">
      <c r="A1988" t="s">
        <v>4613</v>
      </c>
      <c r="B1988" s="2" t="s">
        <v>9884</v>
      </c>
      <c r="C1988">
        <v>60</v>
      </c>
      <c r="D1988" s="5" t="s">
        <v>15147</v>
      </c>
      <c r="E1988" s="5" t="s">
        <v>20435</v>
      </c>
      <c r="F1988">
        <f ca="1">RAND()</f>
        <v>0.69806974984903714</v>
      </c>
    </row>
    <row r="1989" spans="1:6" ht="57.6" x14ac:dyDescent="0.55000000000000004">
      <c r="A1989" t="s">
        <v>1304</v>
      </c>
      <c r="B1989" s="2" t="s">
        <v>6201</v>
      </c>
      <c r="C1989">
        <v>35</v>
      </c>
      <c r="D1989" s="5" t="s">
        <v>11489</v>
      </c>
      <c r="E1989" s="5" t="s">
        <v>16755</v>
      </c>
      <c r="F1989">
        <f ca="1">RAND()</f>
        <v>0.25327523821804665</v>
      </c>
    </row>
    <row r="1990" spans="1:6" ht="43.2" x14ac:dyDescent="0.55000000000000004">
      <c r="A1990" t="s">
        <v>2183</v>
      </c>
      <c r="B1990" s="2" t="s">
        <v>7168</v>
      </c>
      <c r="C1990">
        <v>35</v>
      </c>
      <c r="D1990" s="5" t="s">
        <v>12453</v>
      </c>
      <c r="E1990" s="5" t="s">
        <v>17721</v>
      </c>
      <c r="F1990">
        <f ca="1">RAND()</f>
        <v>2.8128501451573196E-2</v>
      </c>
    </row>
    <row r="1991" spans="1:6" ht="57.6" x14ac:dyDescent="0.55000000000000004">
      <c r="A1991" t="s">
        <v>578</v>
      </c>
      <c r="B1991" s="2" t="s">
        <v>5411</v>
      </c>
      <c r="C1991">
        <v>135</v>
      </c>
      <c r="D1991" s="5" t="s">
        <v>10704</v>
      </c>
      <c r="E1991" s="5" t="s">
        <v>15965</v>
      </c>
      <c r="F1991">
        <f ca="1">RAND()</f>
        <v>0.89187420619789504</v>
      </c>
    </row>
    <row r="1992" spans="1:6" ht="43.2" x14ac:dyDescent="0.55000000000000004">
      <c r="A1992" t="s">
        <v>1461</v>
      </c>
      <c r="B1992" s="2" t="s">
        <v>6373</v>
      </c>
      <c r="C1992">
        <v>65</v>
      </c>
      <c r="D1992" s="5" t="s">
        <v>11661</v>
      </c>
      <c r="E1992" s="5" t="s">
        <v>16927</v>
      </c>
      <c r="F1992">
        <f ca="1">RAND()</f>
        <v>0.57947946357391411</v>
      </c>
    </row>
    <row r="1993" spans="1:6" ht="57.6" x14ac:dyDescent="0.55000000000000004">
      <c r="A1993" t="s">
        <v>562</v>
      </c>
      <c r="B1993" s="2" t="s">
        <v>5395</v>
      </c>
      <c r="C1993">
        <v>60</v>
      </c>
      <c r="D1993" s="5" t="s">
        <v>10688</v>
      </c>
      <c r="E1993" s="5" t="s">
        <v>15949</v>
      </c>
      <c r="F1993">
        <f ca="1">RAND()</f>
        <v>0.74806683546553332</v>
      </c>
    </row>
    <row r="1994" spans="1:6" ht="28.8" x14ac:dyDescent="0.55000000000000004">
      <c r="A1994" t="s">
        <v>236</v>
      </c>
      <c r="B1994" s="2" t="s">
        <v>5037</v>
      </c>
      <c r="C1994">
        <v>75</v>
      </c>
      <c r="D1994" s="5" t="s">
        <v>10330</v>
      </c>
      <c r="E1994" s="5" t="s">
        <v>15591</v>
      </c>
      <c r="F1994">
        <f ca="1">RAND()</f>
        <v>7.552130924423639E-3</v>
      </c>
    </row>
    <row r="1995" spans="1:6" ht="28.8" x14ac:dyDescent="0.55000000000000004">
      <c r="A1995" t="s">
        <v>21</v>
      </c>
      <c r="B1995" s="2" t="s">
        <v>4807</v>
      </c>
      <c r="C1995">
        <v>185</v>
      </c>
      <c r="D1995" s="5" t="s">
        <v>10100</v>
      </c>
      <c r="E1995" s="5" t="s">
        <v>15362</v>
      </c>
      <c r="F1995">
        <f ca="1">RAND()</f>
        <v>0.94370596592224454</v>
      </c>
    </row>
    <row r="1996" spans="1:6" ht="115.2" x14ac:dyDescent="0.55000000000000004">
      <c r="A1996" t="s">
        <v>4049</v>
      </c>
      <c r="B1996" s="2" t="s">
        <v>9247</v>
      </c>
      <c r="C1996">
        <v>1400</v>
      </c>
      <c r="D1996" s="5" t="s">
        <v>14516</v>
      </c>
      <c r="E1996" s="5" t="s">
        <v>19798</v>
      </c>
      <c r="F1996">
        <f ca="1">RAND()</f>
        <v>0.93754005244616667</v>
      </c>
    </row>
    <row r="1997" spans="1:6" ht="57.6" x14ac:dyDescent="0.55000000000000004">
      <c r="A1997" t="s">
        <v>273</v>
      </c>
      <c r="B1997" s="2" t="s">
        <v>5078</v>
      </c>
      <c r="C1997">
        <v>70</v>
      </c>
      <c r="D1997" s="5" t="s">
        <v>10371</v>
      </c>
      <c r="E1997" s="5" t="s">
        <v>15632</v>
      </c>
      <c r="F1997">
        <f ca="1">RAND()</f>
        <v>0.61606017386310452</v>
      </c>
    </row>
    <row r="1998" spans="1:6" ht="86.4" x14ac:dyDescent="0.55000000000000004">
      <c r="A1998" t="s">
        <v>5</v>
      </c>
      <c r="B1998" s="2" t="s">
        <v>4788</v>
      </c>
      <c r="C1998">
        <v>190</v>
      </c>
      <c r="D1998" s="5" t="s">
        <v>10081</v>
      </c>
      <c r="E1998" s="5" t="s">
        <v>15343</v>
      </c>
      <c r="F1998">
        <f ca="1">RAND()</f>
        <v>0.32795729771601534</v>
      </c>
    </row>
    <row r="1999" spans="1:6" ht="43.2" x14ac:dyDescent="0.55000000000000004">
      <c r="A1999" t="s">
        <v>745</v>
      </c>
      <c r="B1999" s="2" t="s">
        <v>5590</v>
      </c>
      <c r="C1999">
        <v>60</v>
      </c>
      <c r="D1999" s="5" t="s">
        <v>10883</v>
      </c>
      <c r="E1999" s="5" t="s">
        <v>16144</v>
      </c>
      <c r="F1999">
        <f ca="1">RAND()</f>
        <v>0.35489681303389886</v>
      </c>
    </row>
    <row r="2000" spans="1:6" ht="86.4" x14ac:dyDescent="0.55000000000000004">
      <c r="A2000" t="s">
        <v>1087</v>
      </c>
      <c r="B2000" s="2" t="s">
        <v>5969</v>
      </c>
      <c r="C2000">
        <v>45</v>
      </c>
      <c r="D2000" s="5" t="s">
        <v>11257</v>
      </c>
      <c r="E2000" s="5" t="s">
        <v>16523</v>
      </c>
      <c r="F2000">
        <f ca="1">RAND()</f>
        <v>0.74680840835270923</v>
      </c>
    </row>
    <row r="2001" spans="1:6" ht="57.6" x14ac:dyDescent="0.55000000000000004">
      <c r="A2001" t="s">
        <v>1374</v>
      </c>
      <c r="B2001" s="2" t="s">
        <v>6277</v>
      </c>
      <c r="C2001">
        <v>55</v>
      </c>
      <c r="D2001" s="5" t="s">
        <v>11566</v>
      </c>
      <c r="E2001" s="5" t="s">
        <v>16831</v>
      </c>
      <c r="F2001">
        <f ca="1">RAND()</f>
        <v>0.77756448107951281</v>
      </c>
    </row>
    <row r="2002" spans="1:6" ht="57.6" x14ac:dyDescent="0.55000000000000004">
      <c r="A2002" t="s">
        <v>3458</v>
      </c>
      <c r="B2002" s="2" t="s">
        <v>8587</v>
      </c>
      <c r="C2002">
        <v>260</v>
      </c>
      <c r="D2002" s="5" t="s">
        <v>13861</v>
      </c>
      <c r="E2002" s="5" t="s">
        <v>19139</v>
      </c>
      <c r="F2002">
        <f ca="1">RAND()</f>
        <v>0.39958096222298201</v>
      </c>
    </row>
    <row r="2003" spans="1:6" ht="86.4" x14ac:dyDescent="0.55000000000000004">
      <c r="A2003" t="s">
        <v>935</v>
      </c>
      <c r="B2003" s="2" t="s">
        <v>5798</v>
      </c>
      <c r="C2003">
        <v>35</v>
      </c>
      <c r="D2003" s="5" t="s">
        <v>11087</v>
      </c>
      <c r="E2003" s="5" t="s">
        <v>16352</v>
      </c>
      <c r="F2003">
        <f ca="1">RAND()</f>
        <v>0.65081614609852623</v>
      </c>
    </row>
    <row r="2004" spans="1:6" ht="72" x14ac:dyDescent="0.55000000000000004">
      <c r="A2004" t="s">
        <v>20657</v>
      </c>
      <c r="B2004" s="2" t="s">
        <v>5465</v>
      </c>
      <c r="C2004">
        <v>40</v>
      </c>
      <c r="D2004" s="5" t="s">
        <v>10758</v>
      </c>
      <c r="E2004" s="5" t="s">
        <v>16019</v>
      </c>
      <c r="F2004">
        <f ca="1">RAND()</f>
        <v>0.73329630663247836</v>
      </c>
    </row>
    <row r="2005" spans="1:6" ht="86.4" x14ac:dyDescent="0.55000000000000004">
      <c r="A2005" t="s">
        <v>646</v>
      </c>
      <c r="B2005" s="2" t="s">
        <v>5483</v>
      </c>
      <c r="C2005">
        <v>35</v>
      </c>
      <c r="D2005" s="5" t="s">
        <v>10776</v>
      </c>
      <c r="E2005" s="5" t="s">
        <v>16037</v>
      </c>
      <c r="F2005">
        <f ca="1">RAND()</f>
        <v>0.62796161837185693</v>
      </c>
    </row>
    <row r="2006" spans="1:6" ht="43.2" x14ac:dyDescent="0.55000000000000004">
      <c r="A2006" t="s">
        <v>3880</v>
      </c>
      <c r="B2006" s="2" t="s">
        <v>9066</v>
      </c>
      <c r="C2006">
        <v>800</v>
      </c>
      <c r="D2006" s="5" t="s">
        <v>14335</v>
      </c>
      <c r="E2006" s="5" t="s">
        <v>19618</v>
      </c>
      <c r="F2006">
        <f ca="1">RAND()</f>
        <v>0.97242733857805996</v>
      </c>
    </row>
    <row r="2007" spans="1:6" ht="57.6" x14ac:dyDescent="0.55000000000000004">
      <c r="A2007" t="s">
        <v>3000</v>
      </c>
      <c r="B2007" s="2" t="s">
        <v>8082</v>
      </c>
      <c r="C2007">
        <v>20</v>
      </c>
      <c r="D2007" s="5" t="s">
        <v>13360</v>
      </c>
      <c r="E2007" s="5" t="s">
        <v>18634</v>
      </c>
      <c r="F2007">
        <f ca="1">RAND()</f>
        <v>0.65125877343680327</v>
      </c>
    </row>
    <row r="2008" spans="1:6" ht="43.2" x14ac:dyDescent="0.55000000000000004">
      <c r="A2008" t="s">
        <v>3715</v>
      </c>
      <c r="B2008" s="2" t="s">
        <v>8882</v>
      </c>
      <c r="C2008">
        <v>65</v>
      </c>
      <c r="D2008" s="5" t="s">
        <v>14152</v>
      </c>
      <c r="E2008" s="5" t="s">
        <v>19434</v>
      </c>
      <c r="F2008">
        <f ca="1">RAND()</f>
        <v>0.39431093892225899</v>
      </c>
    </row>
    <row r="2009" spans="1:6" ht="57.6" x14ac:dyDescent="0.55000000000000004">
      <c r="A2009" t="s">
        <v>2107</v>
      </c>
      <c r="B2009" s="2" t="s">
        <v>7087</v>
      </c>
      <c r="C2009">
        <v>125</v>
      </c>
      <c r="D2009" s="5" t="s">
        <v>12371</v>
      </c>
      <c r="E2009" s="5" t="s">
        <v>17640</v>
      </c>
      <c r="F2009">
        <f ca="1">RAND()</f>
        <v>0.25818166008471422</v>
      </c>
    </row>
    <row r="2010" spans="1:6" ht="43.2" x14ac:dyDescent="0.55000000000000004">
      <c r="A2010" t="s">
        <v>20692</v>
      </c>
      <c r="B2010" s="2" t="s">
        <v>5924</v>
      </c>
      <c r="C2010">
        <v>25</v>
      </c>
      <c r="D2010" s="5" t="s">
        <v>11213</v>
      </c>
      <c r="E2010" s="5" t="s">
        <v>16478</v>
      </c>
      <c r="F2010">
        <f ca="1">RAND()</f>
        <v>0.23322064836305045</v>
      </c>
    </row>
    <row r="2011" spans="1:6" ht="100.8" x14ac:dyDescent="0.55000000000000004">
      <c r="A2011" t="s">
        <v>20720</v>
      </c>
      <c r="B2011" s="2" t="s">
        <v>6318</v>
      </c>
      <c r="C2011">
        <v>35</v>
      </c>
      <c r="D2011" s="5" t="s">
        <v>11607</v>
      </c>
      <c r="E2011" s="5" t="s">
        <v>16872</v>
      </c>
      <c r="F2011">
        <f ca="1">RAND()</f>
        <v>0.53451508107464385</v>
      </c>
    </row>
    <row r="2012" spans="1:6" ht="57.6" x14ac:dyDescent="0.55000000000000004">
      <c r="A2012" t="s">
        <v>1911</v>
      </c>
      <c r="B2012" s="2" t="s">
        <v>6874</v>
      </c>
      <c r="C2012">
        <v>40</v>
      </c>
      <c r="D2012" s="5" t="s">
        <v>12159</v>
      </c>
      <c r="E2012" s="5" t="s">
        <v>17427</v>
      </c>
      <c r="F2012">
        <f ca="1">RAND()</f>
        <v>0.25796898009142011</v>
      </c>
    </row>
    <row r="2013" spans="1:6" ht="86.4" x14ac:dyDescent="0.55000000000000004">
      <c r="A2013" t="s">
        <v>2296</v>
      </c>
      <c r="B2013" s="2" t="s">
        <v>8434</v>
      </c>
      <c r="C2013">
        <v>55</v>
      </c>
      <c r="D2013" s="5" t="s">
        <v>13708</v>
      </c>
      <c r="E2013" s="5" t="s">
        <v>18986</v>
      </c>
      <c r="F2013">
        <f ca="1">RAND()</f>
        <v>0.76469338709210766</v>
      </c>
    </row>
    <row r="2014" spans="1:6" ht="72" x14ac:dyDescent="0.55000000000000004">
      <c r="A2014" t="s">
        <v>4199</v>
      </c>
      <c r="B2014" s="2" t="s">
        <v>9411</v>
      </c>
      <c r="C2014">
        <v>235</v>
      </c>
      <c r="D2014" s="5" t="s">
        <v>14678</v>
      </c>
      <c r="E2014" s="5" t="s">
        <v>19962</v>
      </c>
      <c r="F2014">
        <f ca="1">RAND()</f>
        <v>0.88139535467317565</v>
      </c>
    </row>
    <row r="2015" spans="1:6" ht="43.2" x14ac:dyDescent="0.55000000000000004">
      <c r="A2015" t="s">
        <v>188</v>
      </c>
      <c r="B2015" s="2" t="s">
        <v>4984</v>
      </c>
      <c r="C2015">
        <v>60</v>
      </c>
      <c r="D2015" s="5" t="s">
        <v>10277</v>
      </c>
      <c r="E2015" s="5" t="s">
        <v>15538</v>
      </c>
      <c r="F2015">
        <f ca="1">RAND()</f>
        <v>0.67852781919434824</v>
      </c>
    </row>
    <row r="2016" spans="1:6" ht="28.8" x14ac:dyDescent="0.55000000000000004">
      <c r="A2016" t="s">
        <v>4718</v>
      </c>
      <c r="B2016" s="2" t="s">
        <v>10001</v>
      </c>
      <c r="C2016">
        <v>30</v>
      </c>
      <c r="D2016" s="5" t="s">
        <v>15264</v>
      </c>
      <c r="E2016" s="5" t="s">
        <v>20552</v>
      </c>
      <c r="F2016">
        <f ca="1">RAND()</f>
        <v>0.50360500684535092</v>
      </c>
    </row>
    <row r="2017" spans="1:6" ht="86.4" x14ac:dyDescent="0.55000000000000004">
      <c r="A2017" t="s">
        <v>1661</v>
      </c>
      <c r="B2017" s="2" t="s">
        <v>6601</v>
      </c>
      <c r="C2017">
        <v>30</v>
      </c>
      <c r="D2017" s="5" t="s">
        <v>11888</v>
      </c>
      <c r="E2017" s="5" t="s">
        <v>17154</v>
      </c>
      <c r="F2017">
        <f ca="1">RAND()</f>
        <v>0.16624712986288825</v>
      </c>
    </row>
    <row r="2018" spans="1:6" ht="72" x14ac:dyDescent="0.55000000000000004">
      <c r="A2018" t="s">
        <v>2116</v>
      </c>
      <c r="B2018" s="2" t="s">
        <v>7097</v>
      </c>
      <c r="C2018">
        <v>45</v>
      </c>
      <c r="D2018" s="5" t="s">
        <v>12381</v>
      </c>
      <c r="E2018" s="5" t="s">
        <v>17650</v>
      </c>
      <c r="F2018">
        <f ca="1">RAND()</f>
        <v>2.7396037304104781E-2</v>
      </c>
    </row>
    <row r="2019" spans="1:6" ht="100.8" x14ac:dyDescent="0.55000000000000004">
      <c r="A2019" t="s">
        <v>400</v>
      </c>
      <c r="B2019" s="2" t="s">
        <v>5218</v>
      </c>
      <c r="C2019">
        <v>30</v>
      </c>
      <c r="D2019" s="5" t="s">
        <v>10511</v>
      </c>
      <c r="E2019" s="5" t="s">
        <v>15772</v>
      </c>
      <c r="F2019">
        <f ca="1">RAND()</f>
        <v>0.41816029213771266</v>
      </c>
    </row>
    <row r="2020" spans="1:6" ht="43.2" x14ac:dyDescent="0.55000000000000004">
      <c r="A2020" t="s">
        <v>3498</v>
      </c>
      <c r="B2020" s="2" t="s">
        <v>8632</v>
      </c>
      <c r="C2020">
        <v>130</v>
      </c>
      <c r="D2020" s="5" t="s">
        <v>13906</v>
      </c>
      <c r="E2020" s="5" t="s">
        <v>19184</v>
      </c>
      <c r="F2020">
        <f ca="1">RAND()</f>
        <v>0.78616892344655154</v>
      </c>
    </row>
    <row r="2021" spans="1:6" ht="28.8" x14ac:dyDescent="0.55000000000000004">
      <c r="A2021" t="s">
        <v>4205</v>
      </c>
      <c r="B2021" s="2" t="s">
        <v>9417</v>
      </c>
      <c r="C2021">
        <v>5</v>
      </c>
      <c r="D2021" s="5" t="s">
        <v>14684</v>
      </c>
      <c r="E2021" s="5" t="s">
        <v>19968</v>
      </c>
      <c r="F2021">
        <f ca="1">RAND()</f>
        <v>0.82230983283416104</v>
      </c>
    </row>
    <row r="2022" spans="1:6" ht="72" x14ac:dyDescent="0.55000000000000004">
      <c r="A2022" t="s">
        <v>173</v>
      </c>
      <c r="B2022" s="2" t="s">
        <v>4968</v>
      </c>
      <c r="C2022">
        <v>30</v>
      </c>
      <c r="D2022" s="5" t="s">
        <v>10261</v>
      </c>
      <c r="E2022" s="5" t="s">
        <v>15522</v>
      </c>
      <c r="F2022">
        <f ca="1">RAND()</f>
        <v>0.90447180848228192</v>
      </c>
    </row>
    <row r="2023" spans="1:6" ht="86.4" x14ac:dyDescent="0.55000000000000004">
      <c r="A2023" t="s">
        <v>319</v>
      </c>
      <c r="B2023" s="2" t="s">
        <v>5128</v>
      </c>
      <c r="C2023">
        <v>70</v>
      </c>
      <c r="D2023" s="5" t="s">
        <v>10421</v>
      </c>
      <c r="E2023" s="5" t="s">
        <v>15682</v>
      </c>
      <c r="F2023">
        <f ca="1">RAND()</f>
        <v>0.55418907746847279</v>
      </c>
    </row>
    <row r="2024" spans="1:6" ht="43.2" x14ac:dyDescent="0.55000000000000004">
      <c r="A2024" t="s">
        <v>47</v>
      </c>
      <c r="B2024" s="2" t="s">
        <v>4835</v>
      </c>
      <c r="C2024">
        <v>185</v>
      </c>
      <c r="D2024" s="5" t="s">
        <v>10128</v>
      </c>
      <c r="E2024" s="5" t="s">
        <v>15389</v>
      </c>
      <c r="F2024">
        <f ca="1">RAND()</f>
        <v>0.36359348254695079</v>
      </c>
    </row>
    <row r="2025" spans="1:6" ht="86.4" x14ac:dyDescent="0.55000000000000004">
      <c r="A2025" t="s">
        <v>4032</v>
      </c>
      <c r="B2025" s="2" t="s">
        <v>9230</v>
      </c>
      <c r="C2025">
        <v>860</v>
      </c>
      <c r="D2025" s="5" t="s">
        <v>14499</v>
      </c>
      <c r="E2025" s="5" t="s">
        <v>19781</v>
      </c>
      <c r="F2025">
        <f ca="1">RAND()</f>
        <v>0.97696135814765805</v>
      </c>
    </row>
    <row r="2026" spans="1:6" ht="100.8" x14ac:dyDescent="0.55000000000000004">
      <c r="A2026" t="s">
        <v>2663</v>
      </c>
      <c r="B2026" s="2" t="s">
        <v>7706</v>
      </c>
      <c r="C2026">
        <v>105</v>
      </c>
      <c r="D2026" s="5" t="s">
        <v>12988</v>
      </c>
      <c r="E2026" s="5" t="s">
        <v>18259</v>
      </c>
      <c r="F2026">
        <f ca="1">RAND()</f>
        <v>2.2822610359494289E-2</v>
      </c>
    </row>
    <row r="2027" spans="1:6" ht="57.6" x14ac:dyDescent="0.55000000000000004">
      <c r="A2027" t="s">
        <v>1634</v>
      </c>
      <c r="B2027" s="2" t="s">
        <v>6573</v>
      </c>
      <c r="C2027">
        <v>60</v>
      </c>
      <c r="D2027" s="5" t="s">
        <v>11860</v>
      </c>
      <c r="E2027" s="5" t="s">
        <v>17126</v>
      </c>
      <c r="F2027">
        <f ca="1">RAND()</f>
        <v>0.54394808202605582</v>
      </c>
    </row>
    <row r="2028" spans="1:6" ht="57.6" x14ac:dyDescent="0.55000000000000004">
      <c r="A2028" t="s">
        <v>950</v>
      </c>
      <c r="B2028" s="2" t="s">
        <v>5813</v>
      </c>
      <c r="C2028">
        <v>50</v>
      </c>
      <c r="D2028" s="5" t="s">
        <v>11102</v>
      </c>
      <c r="E2028" s="5" t="s">
        <v>16367</v>
      </c>
      <c r="F2028">
        <f ca="1">RAND()</f>
        <v>0.27307708426473232</v>
      </c>
    </row>
    <row r="2029" spans="1:6" ht="43.2" x14ac:dyDescent="0.55000000000000004">
      <c r="A2029" t="s">
        <v>1040</v>
      </c>
      <c r="B2029" s="2" t="s">
        <v>5915</v>
      </c>
      <c r="C2029">
        <v>10</v>
      </c>
      <c r="D2029" s="5" t="s">
        <v>11204</v>
      </c>
      <c r="E2029" s="5" t="s">
        <v>16469</v>
      </c>
      <c r="F2029">
        <f ca="1">RAND()</f>
        <v>0.35967038555832076</v>
      </c>
    </row>
    <row r="2030" spans="1:6" ht="43.2" x14ac:dyDescent="0.55000000000000004">
      <c r="A2030" t="s">
        <v>1835</v>
      </c>
      <c r="B2030" s="2" t="s">
        <v>6793</v>
      </c>
      <c r="C2030">
        <v>30</v>
      </c>
      <c r="D2030" s="5" t="s">
        <v>12078</v>
      </c>
      <c r="E2030" s="5" t="s">
        <v>17346</v>
      </c>
      <c r="F2030">
        <f ca="1">RAND()</f>
        <v>0.38305705535924695</v>
      </c>
    </row>
    <row r="2031" spans="1:6" ht="43.2" x14ac:dyDescent="0.55000000000000004">
      <c r="A2031" t="s">
        <v>1002</v>
      </c>
      <c r="B2031" s="2" t="s">
        <v>5868</v>
      </c>
      <c r="C2031">
        <v>10</v>
      </c>
      <c r="D2031" s="5" t="s">
        <v>11157</v>
      </c>
      <c r="E2031" s="5" t="s">
        <v>16422</v>
      </c>
      <c r="F2031">
        <f ca="1">RAND()</f>
        <v>0.64096937878321436</v>
      </c>
    </row>
    <row r="2032" spans="1:6" ht="72" x14ac:dyDescent="0.55000000000000004">
      <c r="A2032" t="s">
        <v>4273</v>
      </c>
      <c r="B2032" s="2" t="s">
        <v>9488</v>
      </c>
      <c r="C2032">
        <v>40</v>
      </c>
      <c r="D2032" s="5" t="s">
        <v>14755</v>
      </c>
      <c r="E2032" s="5" t="s">
        <v>20039</v>
      </c>
      <c r="F2032">
        <f ca="1">RAND()</f>
        <v>0.8646820962482612</v>
      </c>
    </row>
    <row r="2033" spans="1:6" ht="86.4" x14ac:dyDescent="0.55000000000000004">
      <c r="A2033" t="s">
        <v>2191</v>
      </c>
      <c r="B2033" s="2" t="s">
        <v>7176</v>
      </c>
      <c r="C2033">
        <v>100</v>
      </c>
      <c r="D2033" s="5" t="s">
        <v>12461</v>
      </c>
      <c r="E2033" s="5" t="s">
        <v>17729</v>
      </c>
      <c r="F2033">
        <f ca="1">RAND()</f>
        <v>0.29554933263521788</v>
      </c>
    </row>
    <row r="2034" spans="1:6" ht="28.8" x14ac:dyDescent="0.55000000000000004">
      <c r="A2034" t="s">
        <v>2787</v>
      </c>
      <c r="B2034" s="2" t="s">
        <v>7847</v>
      </c>
      <c r="C2034">
        <v>20</v>
      </c>
      <c r="D2034" s="5" t="s">
        <v>13126</v>
      </c>
      <c r="E2034" s="5" t="s">
        <v>18400</v>
      </c>
      <c r="F2034">
        <f ca="1">RAND()</f>
        <v>0.94640935248033986</v>
      </c>
    </row>
    <row r="2035" spans="1:6" ht="72" x14ac:dyDescent="0.55000000000000004">
      <c r="A2035" t="s">
        <v>906</v>
      </c>
      <c r="B2035" s="2" t="s">
        <v>5768</v>
      </c>
      <c r="C2035">
        <v>60</v>
      </c>
      <c r="D2035" s="5" t="s">
        <v>11057</v>
      </c>
      <c r="E2035" s="5" t="s">
        <v>16322</v>
      </c>
      <c r="F2035">
        <f ca="1">RAND()</f>
        <v>0.22510297969035031</v>
      </c>
    </row>
    <row r="2036" spans="1:6" ht="172.8" x14ac:dyDescent="0.55000000000000004">
      <c r="A2036" t="s">
        <v>485</v>
      </c>
      <c r="B2036" s="2" t="s">
        <v>5311</v>
      </c>
      <c r="C2036">
        <v>60</v>
      </c>
      <c r="D2036" s="5" t="s">
        <v>10604</v>
      </c>
      <c r="E2036" s="5" t="s">
        <v>15865</v>
      </c>
      <c r="F2036">
        <f ca="1">RAND()</f>
        <v>0.20935735200656991</v>
      </c>
    </row>
    <row r="2037" spans="1:6" ht="57.6" x14ac:dyDescent="0.55000000000000004">
      <c r="A2037" t="s">
        <v>1429</v>
      </c>
      <c r="B2037" s="2" t="s">
        <v>6340</v>
      </c>
      <c r="C2037">
        <v>45</v>
      </c>
      <c r="D2037" s="5" t="s">
        <v>11629</v>
      </c>
      <c r="E2037" s="5" t="s">
        <v>16894</v>
      </c>
      <c r="F2037">
        <f ca="1">RAND()</f>
        <v>0.31931186362646335</v>
      </c>
    </row>
    <row r="2038" spans="1:6" ht="57.6" x14ac:dyDescent="0.55000000000000004">
      <c r="A2038" t="s">
        <v>511</v>
      </c>
      <c r="B2038" s="2" t="s">
        <v>5339</v>
      </c>
      <c r="C2038">
        <v>70</v>
      </c>
      <c r="D2038" s="5" t="s">
        <v>10632</v>
      </c>
      <c r="E2038" s="5" t="s">
        <v>15893</v>
      </c>
      <c r="F2038">
        <f ca="1">RAND()</f>
        <v>0.57320541303844053</v>
      </c>
    </row>
    <row r="2039" spans="1:6" ht="72" x14ac:dyDescent="0.55000000000000004">
      <c r="A2039" t="s">
        <v>3662</v>
      </c>
      <c r="B2039" s="2" t="s">
        <v>8823</v>
      </c>
      <c r="C2039">
        <v>85</v>
      </c>
      <c r="D2039" s="5" t="s">
        <v>14094</v>
      </c>
      <c r="E2039" s="5" t="s">
        <v>19375</v>
      </c>
      <c r="F2039">
        <f ca="1">RAND()</f>
        <v>0.65240896507953683</v>
      </c>
    </row>
    <row r="2040" spans="1:6" ht="43.2" x14ac:dyDescent="0.55000000000000004">
      <c r="A2040" t="s">
        <v>4426</v>
      </c>
      <c r="B2040" s="2" t="s">
        <v>9672</v>
      </c>
      <c r="C2040">
        <v>45</v>
      </c>
      <c r="D2040" s="5" t="s">
        <v>14937</v>
      </c>
      <c r="E2040" s="5" t="s">
        <v>20223</v>
      </c>
      <c r="F2040">
        <f ca="1">RAND()</f>
        <v>0.93190782210421752</v>
      </c>
    </row>
    <row r="2041" spans="1:6" ht="28.8" x14ac:dyDescent="0.55000000000000004">
      <c r="A2041" t="s">
        <v>3105</v>
      </c>
      <c r="B2041" s="2" t="s">
        <v>8196</v>
      </c>
      <c r="C2041">
        <v>30</v>
      </c>
      <c r="D2041" s="5" t="s">
        <v>13473</v>
      </c>
      <c r="E2041" s="5" t="s">
        <v>18748</v>
      </c>
      <c r="F2041">
        <f ca="1">RAND()</f>
        <v>0.90758053930619209</v>
      </c>
    </row>
    <row r="2042" spans="1:6" ht="57.6" x14ac:dyDescent="0.55000000000000004">
      <c r="A2042" t="s">
        <v>456</v>
      </c>
      <c r="B2042" s="2" t="s">
        <v>5281</v>
      </c>
      <c r="C2042">
        <v>25</v>
      </c>
      <c r="D2042" s="5" t="s">
        <v>10574</v>
      </c>
      <c r="E2042" s="5" t="s">
        <v>15835</v>
      </c>
      <c r="F2042">
        <f ca="1">RAND()</f>
        <v>0.19121073395522303</v>
      </c>
    </row>
    <row r="2043" spans="1:6" ht="28.8" x14ac:dyDescent="0.55000000000000004">
      <c r="A2043" t="s">
        <v>1866</v>
      </c>
      <c r="B2043" s="2" t="s">
        <v>6827</v>
      </c>
      <c r="C2043">
        <v>5</v>
      </c>
      <c r="D2043" s="5" t="s">
        <v>12112</v>
      </c>
      <c r="E2043" s="5" t="s">
        <v>17380</v>
      </c>
      <c r="F2043">
        <f ca="1">RAND()</f>
        <v>0.10906271957633185</v>
      </c>
    </row>
    <row r="2044" spans="1:6" ht="72" x14ac:dyDescent="0.55000000000000004">
      <c r="A2044" t="s">
        <v>666</v>
      </c>
      <c r="B2044" s="2" t="s">
        <v>5506</v>
      </c>
      <c r="C2044">
        <v>230</v>
      </c>
      <c r="D2044" s="5" t="s">
        <v>10799</v>
      </c>
      <c r="E2044" s="5" t="s">
        <v>16060</v>
      </c>
      <c r="F2044">
        <f ca="1">RAND()</f>
        <v>0.51767961863509471</v>
      </c>
    </row>
    <row r="2045" spans="1:6" ht="86.4" x14ac:dyDescent="0.55000000000000004">
      <c r="A2045" t="s">
        <v>2150</v>
      </c>
      <c r="B2045" s="2" t="s">
        <v>7135</v>
      </c>
      <c r="C2045">
        <v>60</v>
      </c>
      <c r="D2045" s="5" t="s">
        <v>12419</v>
      </c>
      <c r="E2045" s="5" t="s">
        <v>17688</v>
      </c>
      <c r="F2045">
        <f ca="1">RAND()</f>
        <v>0.50300035885530014</v>
      </c>
    </row>
    <row r="2046" spans="1:6" ht="43.2" x14ac:dyDescent="0.55000000000000004">
      <c r="A2046" t="s">
        <v>1242</v>
      </c>
      <c r="B2046" s="2" t="s">
        <v>6136</v>
      </c>
      <c r="C2046">
        <v>25</v>
      </c>
      <c r="D2046" s="5" t="s">
        <v>11424</v>
      </c>
      <c r="E2046" s="5" t="s">
        <v>16690</v>
      </c>
      <c r="F2046">
        <f ca="1">RAND()</f>
        <v>0.75508222973604611</v>
      </c>
    </row>
    <row r="2047" spans="1:6" ht="43.2" x14ac:dyDescent="0.55000000000000004">
      <c r="A2047" t="s">
        <v>4091</v>
      </c>
      <c r="B2047" s="2" t="s">
        <v>9292</v>
      </c>
      <c r="C2047">
        <v>20</v>
      </c>
      <c r="D2047" s="5" t="s">
        <v>14560</v>
      </c>
      <c r="E2047" s="5" t="s">
        <v>19843</v>
      </c>
      <c r="F2047">
        <f ca="1">RAND()</f>
        <v>0.71581744993651353</v>
      </c>
    </row>
    <row r="2048" spans="1:6" ht="100.8" x14ac:dyDescent="0.55000000000000004">
      <c r="A2048" t="s">
        <v>2180</v>
      </c>
      <c r="B2048" s="2" t="s">
        <v>7165</v>
      </c>
      <c r="C2048">
        <v>30</v>
      </c>
      <c r="D2048" s="5" t="s">
        <v>12450</v>
      </c>
      <c r="E2048" s="5" t="s">
        <v>17718</v>
      </c>
      <c r="F2048">
        <f ca="1">RAND()</f>
        <v>0.78949417884435125</v>
      </c>
    </row>
    <row r="2049" spans="1:6" ht="144" x14ac:dyDescent="0.55000000000000004">
      <c r="A2049" t="s">
        <v>4121</v>
      </c>
      <c r="B2049" s="2" t="s">
        <v>9327</v>
      </c>
      <c r="C2049">
        <v>145</v>
      </c>
      <c r="D2049" s="5" t="s">
        <v>14595</v>
      </c>
      <c r="E2049" s="5" t="s">
        <v>19878</v>
      </c>
      <c r="F2049">
        <f ca="1">RAND()</f>
        <v>0.912225411390581</v>
      </c>
    </row>
    <row r="2050" spans="1:6" ht="57.6" x14ac:dyDescent="0.55000000000000004">
      <c r="A2050" t="s">
        <v>2756</v>
      </c>
      <c r="B2050" s="2" t="s">
        <v>7809</v>
      </c>
      <c r="C2050">
        <v>30</v>
      </c>
      <c r="D2050" s="5" t="s">
        <v>13089</v>
      </c>
      <c r="E2050" s="5" t="s">
        <v>18362</v>
      </c>
      <c r="F2050">
        <f ca="1">RAND()</f>
        <v>0.14583122493664369</v>
      </c>
    </row>
    <row r="2051" spans="1:6" ht="28.8" x14ac:dyDescent="0.55000000000000004">
      <c r="A2051" t="s">
        <v>2317</v>
      </c>
      <c r="B2051" s="2" t="s">
        <v>7316</v>
      </c>
      <c r="C2051">
        <v>20</v>
      </c>
      <c r="D2051" s="5" t="s">
        <v>12601</v>
      </c>
      <c r="E2051" s="5" t="s">
        <v>17869</v>
      </c>
      <c r="F2051">
        <f ca="1">RAND()</f>
        <v>0.36417600742417444</v>
      </c>
    </row>
    <row r="2052" spans="1:6" ht="28.8" x14ac:dyDescent="0.55000000000000004">
      <c r="A2052" t="s">
        <v>2283</v>
      </c>
      <c r="B2052" s="2" t="s">
        <v>7281</v>
      </c>
      <c r="C2052">
        <v>15</v>
      </c>
      <c r="D2052" s="5" t="s">
        <v>12566</v>
      </c>
      <c r="E2052" s="5" t="s">
        <v>17834</v>
      </c>
      <c r="F2052">
        <f ca="1">RAND()</f>
        <v>0.36218333165087024</v>
      </c>
    </row>
    <row r="2053" spans="1:6" ht="86.4" x14ac:dyDescent="0.55000000000000004">
      <c r="A2053" t="s">
        <v>21019</v>
      </c>
      <c r="B2053" s="2" t="s">
        <v>9816</v>
      </c>
      <c r="C2053">
        <v>25</v>
      </c>
      <c r="D2053" s="5" t="s">
        <v>15079</v>
      </c>
      <c r="E2053" s="5" t="s">
        <v>20367</v>
      </c>
      <c r="F2053">
        <f ca="1">RAND()</f>
        <v>0.57592757857430643</v>
      </c>
    </row>
    <row r="2054" spans="1:6" ht="57.6" x14ac:dyDescent="0.55000000000000004">
      <c r="A2054" t="s">
        <v>2242</v>
      </c>
      <c r="B2054" s="2" t="s">
        <v>7236</v>
      </c>
      <c r="C2054">
        <v>45</v>
      </c>
      <c r="D2054" s="5" t="s">
        <v>12521</v>
      </c>
      <c r="E2054" s="5" t="s">
        <v>17789</v>
      </c>
      <c r="F2054">
        <f ca="1">RAND()</f>
        <v>0.23514898078706259</v>
      </c>
    </row>
    <row r="2055" spans="1:6" ht="86.4" x14ac:dyDescent="0.55000000000000004">
      <c r="A2055" t="s">
        <v>20725</v>
      </c>
      <c r="B2055" s="2" t="s">
        <v>6397</v>
      </c>
      <c r="C2055">
        <v>95</v>
      </c>
      <c r="D2055" s="5" t="s">
        <v>11685</v>
      </c>
      <c r="E2055" s="5" t="s">
        <v>16951</v>
      </c>
      <c r="F2055">
        <f ca="1">RAND()</f>
        <v>0.10867299736299563</v>
      </c>
    </row>
    <row r="2056" spans="1:6" ht="43.2" x14ac:dyDescent="0.55000000000000004">
      <c r="A2056" t="s">
        <v>20983</v>
      </c>
      <c r="B2056" s="2" t="s">
        <v>9544</v>
      </c>
      <c r="C2056">
        <v>50</v>
      </c>
      <c r="D2056" s="5" t="s">
        <v>14809</v>
      </c>
      <c r="E2056" s="5" t="s">
        <v>20095</v>
      </c>
      <c r="F2056">
        <f ca="1">RAND()</f>
        <v>0.6981921380667041</v>
      </c>
    </row>
    <row r="2057" spans="1:6" ht="57.6" x14ac:dyDescent="0.55000000000000004">
      <c r="A2057" t="s">
        <v>1676</v>
      </c>
      <c r="B2057" s="2" t="s">
        <v>6617</v>
      </c>
      <c r="C2057">
        <v>70</v>
      </c>
      <c r="D2057" s="5" t="s">
        <v>11903</v>
      </c>
      <c r="E2057" s="5" t="s">
        <v>17170</v>
      </c>
      <c r="F2057">
        <f ca="1">RAND()</f>
        <v>0.15620545248159734</v>
      </c>
    </row>
    <row r="2058" spans="1:6" ht="86.4" x14ac:dyDescent="0.55000000000000004">
      <c r="A2058" t="s">
        <v>3230</v>
      </c>
      <c r="B2058" s="2" t="s">
        <v>8336</v>
      </c>
      <c r="C2058">
        <v>50</v>
      </c>
      <c r="D2058" s="5" t="s">
        <v>13611</v>
      </c>
      <c r="E2058" s="5" t="s">
        <v>18888</v>
      </c>
      <c r="F2058">
        <f ca="1">RAND()</f>
        <v>0.79648346584090735</v>
      </c>
    </row>
    <row r="2059" spans="1:6" ht="28.8" x14ac:dyDescent="0.55000000000000004">
      <c r="A2059" t="s">
        <v>1373</v>
      </c>
      <c r="B2059" s="2" t="s">
        <v>6276</v>
      </c>
      <c r="C2059">
        <v>25</v>
      </c>
      <c r="D2059" s="5" t="s">
        <v>11565</v>
      </c>
      <c r="E2059" s="5" t="s">
        <v>16830</v>
      </c>
      <c r="F2059">
        <f ca="1">RAND()</f>
        <v>0.46229546773508257</v>
      </c>
    </row>
    <row r="2060" spans="1:6" ht="100.8" x14ac:dyDescent="0.55000000000000004">
      <c r="A2060" t="s">
        <v>4582</v>
      </c>
      <c r="B2060" s="2" t="s">
        <v>9852</v>
      </c>
      <c r="C2060">
        <v>60</v>
      </c>
      <c r="D2060" s="5" t="s">
        <v>15115</v>
      </c>
      <c r="E2060" s="5" t="s">
        <v>20403</v>
      </c>
      <c r="F2060">
        <f ca="1">RAND()</f>
        <v>0.94683910174290897</v>
      </c>
    </row>
    <row r="2061" spans="1:6" ht="43.2" x14ac:dyDescent="0.55000000000000004">
      <c r="A2061" t="s">
        <v>1237</v>
      </c>
      <c r="B2061" s="2" t="s">
        <v>6131</v>
      </c>
      <c r="C2061">
        <v>30</v>
      </c>
      <c r="D2061" s="5" t="s">
        <v>11419</v>
      </c>
      <c r="E2061" s="5" t="s">
        <v>16685</v>
      </c>
      <c r="F2061">
        <f ca="1">RAND()</f>
        <v>0.77197527771943752</v>
      </c>
    </row>
    <row r="2062" spans="1:6" ht="43.2" x14ac:dyDescent="0.55000000000000004">
      <c r="A2062" t="s">
        <v>4534</v>
      </c>
      <c r="B2062" s="2" t="s">
        <v>9795</v>
      </c>
      <c r="C2062">
        <v>35</v>
      </c>
      <c r="D2062" s="5" t="s">
        <v>15059</v>
      </c>
      <c r="E2062" s="5" t="s">
        <v>20346</v>
      </c>
      <c r="F2062">
        <f ca="1">RAND()</f>
        <v>0.32320943894752885</v>
      </c>
    </row>
    <row r="2063" spans="1:6" ht="86.4" x14ac:dyDescent="0.55000000000000004">
      <c r="A2063" t="s">
        <v>21009</v>
      </c>
      <c r="B2063" s="2" t="s">
        <v>9741</v>
      </c>
      <c r="C2063">
        <v>360</v>
      </c>
      <c r="D2063" s="5" t="s">
        <v>15005</v>
      </c>
      <c r="E2063" s="5" t="s">
        <v>20292</v>
      </c>
      <c r="F2063">
        <f ca="1">RAND()</f>
        <v>6.7893740589335505E-2</v>
      </c>
    </row>
    <row r="2064" spans="1:6" ht="28.8" x14ac:dyDescent="0.55000000000000004">
      <c r="A2064" t="s">
        <v>1022</v>
      </c>
      <c r="B2064" s="2" t="s">
        <v>5892</v>
      </c>
      <c r="C2064">
        <v>5</v>
      </c>
      <c r="D2064" s="5" t="s">
        <v>11181</v>
      </c>
      <c r="E2064" s="5" t="s">
        <v>16446</v>
      </c>
      <c r="F2064">
        <f ca="1">RAND()</f>
        <v>0.99503961771309057</v>
      </c>
    </row>
    <row r="2065" spans="1:6" ht="86.4" x14ac:dyDescent="0.55000000000000004">
      <c r="A2065" t="s">
        <v>1580</v>
      </c>
      <c r="B2065" s="2" t="s">
        <v>6510</v>
      </c>
      <c r="C2065">
        <v>120</v>
      </c>
      <c r="D2065" s="5" t="s">
        <v>11797</v>
      </c>
      <c r="E2065" s="5" t="s">
        <v>17063</v>
      </c>
      <c r="F2065">
        <f ca="1">RAND()</f>
        <v>0.55594340774137496</v>
      </c>
    </row>
    <row r="2066" spans="1:6" ht="100.8" x14ac:dyDescent="0.55000000000000004">
      <c r="A2066" t="s">
        <v>20924</v>
      </c>
      <c r="B2066" s="2" t="s">
        <v>8715</v>
      </c>
      <c r="C2066">
        <v>270</v>
      </c>
      <c r="D2066" s="5" t="s">
        <v>13987</v>
      </c>
      <c r="E2066" s="5" t="s">
        <v>19267</v>
      </c>
      <c r="F2066">
        <f ca="1">RAND()</f>
        <v>0.4156603050998332</v>
      </c>
    </row>
    <row r="2067" spans="1:6" ht="43.2" x14ac:dyDescent="0.55000000000000004">
      <c r="A2067" t="s">
        <v>723</v>
      </c>
      <c r="B2067" s="2" t="s">
        <v>5567</v>
      </c>
      <c r="C2067">
        <v>45</v>
      </c>
      <c r="D2067" s="5" t="s">
        <v>10860</v>
      </c>
      <c r="E2067" s="5" t="s">
        <v>16121</v>
      </c>
      <c r="F2067">
        <f ca="1">RAND()</f>
        <v>0.27051683492155076</v>
      </c>
    </row>
    <row r="2068" spans="1:6" ht="158.4" x14ac:dyDescent="0.55000000000000004">
      <c r="A2068" t="s">
        <v>321</v>
      </c>
      <c r="B2068" s="2" t="s">
        <v>5130</v>
      </c>
      <c r="C2068">
        <v>120</v>
      </c>
      <c r="D2068" s="5" t="s">
        <v>10423</v>
      </c>
      <c r="E2068" s="5" t="s">
        <v>15684</v>
      </c>
      <c r="F2068">
        <f ca="1">RAND()</f>
        <v>0.63829889329640965</v>
      </c>
    </row>
    <row r="2069" spans="1:6" ht="72" x14ac:dyDescent="0.55000000000000004">
      <c r="A2069" t="s">
        <v>20704</v>
      </c>
      <c r="B2069" s="2" t="s">
        <v>6025</v>
      </c>
      <c r="C2069">
        <v>40</v>
      </c>
      <c r="D2069" s="5" t="s">
        <v>11313</v>
      </c>
      <c r="E2069" s="5" t="s">
        <v>16579</v>
      </c>
      <c r="F2069">
        <f ca="1">RAND()</f>
        <v>0.71400529522480938</v>
      </c>
    </row>
    <row r="2070" spans="1:6" ht="86.4" x14ac:dyDescent="0.55000000000000004">
      <c r="A2070" t="s">
        <v>3687</v>
      </c>
      <c r="B2070" s="2" t="s">
        <v>8850</v>
      </c>
      <c r="C2070">
        <v>525</v>
      </c>
      <c r="D2070" s="5" t="s">
        <v>14120</v>
      </c>
      <c r="E2070" s="5" t="s">
        <v>19402</v>
      </c>
      <c r="F2070">
        <f ca="1">RAND()</f>
        <v>0.6875140925149229</v>
      </c>
    </row>
    <row r="2071" spans="1:6" ht="43.2" x14ac:dyDescent="0.55000000000000004">
      <c r="A2071" t="s">
        <v>448</v>
      </c>
      <c r="B2071" s="2" t="s">
        <v>5272</v>
      </c>
      <c r="C2071">
        <v>150</v>
      </c>
      <c r="D2071" s="5" t="s">
        <v>10565</v>
      </c>
      <c r="E2071" s="5" t="s">
        <v>15826</v>
      </c>
      <c r="F2071">
        <f ca="1">RAND()</f>
        <v>0.34022342079282786</v>
      </c>
    </row>
    <row r="2072" spans="1:6" ht="57.6" x14ac:dyDescent="0.55000000000000004">
      <c r="A2072" t="s">
        <v>3143</v>
      </c>
      <c r="B2072" s="2" t="s">
        <v>8238</v>
      </c>
      <c r="C2072">
        <v>55</v>
      </c>
      <c r="D2072" s="5" t="s">
        <v>13514</v>
      </c>
      <c r="E2072" s="5" t="s">
        <v>18790</v>
      </c>
      <c r="F2072">
        <f ca="1">RAND()</f>
        <v>0.77599406157758444</v>
      </c>
    </row>
    <row r="2073" spans="1:6" ht="86.4" x14ac:dyDescent="0.55000000000000004">
      <c r="A2073" t="s">
        <v>3697</v>
      </c>
      <c r="B2073" s="2" t="s">
        <v>8861</v>
      </c>
      <c r="C2073">
        <v>30</v>
      </c>
      <c r="D2073" s="5" t="s">
        <v>14131</v>
      </c>
      <c r="E2073" s="5" t="s">
        <v>19413</v>
      </c>
      <c r="F2073">
        <f ca="1">RAND()</f>
        <v>0.83981821313384653</v>
      </c>
    </row>
    <row r="2074" spans="1:6" ht="86.4" x14ac:dyDescent="0.55000000000000004">
      <c r="A2074" t="s">
        <v>2426</v>
      </c>
      <c r="B2074" s="2" t="s">
        <v>7441</v>
      </c>
      <c r="C2074">
        <v>70</v>
      </c>
      <c r="D2074" s="5" t="s">
        <v>12724</v>
      </c>
      <c r="E2074" s="5" t="s">
        <v>17994</v>
      </c>
      <c r="F2074">
        <f ca="1">RAND()</f>
        <v>0.96168074798391212</v>
      </c>
    </row>
    <row r="2075" spans="1:6" ht="172.8" x14ac:dyDescent="0.55000000000000004">
      <c r="A2075" t="s">
        <v>1648</v>
      </c>
      <c r="B2075" s="2" t="s">
        <v>6588</v>
      </c>
      <c r="C2075">
        <v>35</v>
      </c>
      <c r="D2075" s="5" t="s">
        <v>11875</v>
      </c>
      <c r="E2075" s="5" t="s">
        <v>17141</v>
      </c>
      <c r="F2075">
        <f ca="1">RAND()</f>
        <v>0.88281064585257141</v>
      </c>
    </row>
    <row r="2076" spans="1:6" ht="57.6" x14ac:dyDescent="0.55000000000000004">
      <c r="A2076" t="s">
        <v>1634</v>
      </c>
      <c r="B2076" s="2" t="s">
        <v>6573</v>
      </c>
      <c r="C2076">
        <v>60</v>
      </c>
      <c r="D2076" s="5" t="s">
        <v>11860</v>
      </c>
      <c r="E2076" s="5" t="s">
        <v>17126</v>
      </c>
      <c r="F2076">
        <f ca="1">RAND()</f>
        <v>0.82525357551478251</v>
      </c>
    </row>
    <row r="2077" spans="1:6" ht="43.2" x14ac:dyDescent="0.55000000000000004">
      <c r="A2077" t="s">
        <v>1860</v>
      </c>
      <c r="B2077" s="2" t="s">
        <v>6821</v>
      </c>
      <c r="C2077">
        <v>365</v>
      </c>
      <c r="D2077" s="5" t="s">
        <v>12106</v>
      </c>
      <c r="E2077" s="5" t="s">
        <v>17374</v>
      </c>
      <c r="F2077">
        <f ca="1">RAND()</f>
        <v>0.32658546016514634</v>
      </c>
    </row>
    <row r="2078" spans="1:6" ht="72" x14ac:dyDescent="0.55000000000000004">
      <c r="A2078" t="s">
        <v>2867</v>
      </c>
      <c r="B2078" s="2" t="s">
        <v>7937</v>
      </c>
      <c r="C2078">
        <v>30</v>
      </c>
      <c r="D2078" s="5" t="s">
        <v>13215</v>
      </c>
      <c r="E2078" s="5" t="s">
        <v>18490</v>
      </c>
      <c r="F2078">
        <f ca="1">RAND()</f>
        <v>0.29161857695886328</v>
      </c>
    </row>
    <row r="2079" spans="1:6" ht="57.6" x14ac:dyDescent="0.55000000000000004">
      <c r="A2079" t="s">
        <v>20814</v>
      </c>
      <c r="B2079" s="2" t="s">
        <v>7439</v>
      </c>
      <c r="C2079">
        <v>60</v>
      </c>
      <c r="D2079" s="5" t="s">
        <v>12722</v>
      </c>
      <c r="E2079" s="5" t="s">
        <v>17992</v>
      </c>
      <c r="F2079">
        <f ca="1">RAND()</f>
        <v>0.94578032921413724</v>
      </c>
    </row>
    <row r="2080" spans="1:6" ht="28.8" x14ac:dyDescent="0.55000000000000004">
      <c r="A2080" t="s">
        <v>4155</v>
      </c>
      <c r="B2080" s="2" t="s">
        <v>9363</v>
      </c>
      <c r="C2080">
        <v>25</v>
      </c>
      <c r="D2080" s="5" t="s">
        <v>14631</v>
      </c>
      <c r="E2080" s="5" t="s">
        <v>19914</v>
      </c>
      <c r="F2080">
        <f ca="1">RAND()</f>
        <v>0.14395341035255904</v>
      </c>
    </row>
    <row r="2081" spans="1:6" ht="100.8" x14ac:dyDescent="0.55000000000000004">
      <c r="A2081" t="s">
        <v>329</v>
      </c>
      <c r="B2081" s="2" t="s">
        <v>5138</v>
      </c>
      <c r="C2081">
        <v>95</v>
      </c>
      <c r="D2081" s="5" t="s">
        <v>10431</v>
      </c>
      <c r="E2081" s="5" t="s">
        <v>15692</v>
      </c>
      <c r="F2081">
        <f ca="1">RAND()</f>
        <v>0.73015392428371595</v>
      </c>
    </row>
    <row r="2082" spans="1:6" ht="57.6" x14ac:dyDescent="0.55000000000000004">
      <c r="A2082" t="s">
        <v>1103</v>
      </c>
      <c r="B2082" s="2" t="s">
        <v>5988</v>
      </c>
      <c r="C2082">
        <v>830</v>
      </c>
      <c r="D2082" s="5" t="s">
        <v>11276</v>
      </c>
      <c r="E2082" s="5" t="s">
        <v>16542</v>
      </c>
      <c r="F2082">
        <f ca="1">RAND()</f>
        <v>0.22549506939427733</v>
      </c>
    </row>
    <row r="2083" spans="1:6" ht="28.8" x14ac:dyDescent="0.55000000000000004">
      <c r="A2083" t="s">
        <v>3375</v>
      </c>
      <c r="B2083" s="2" t="s">
        <v>8495</v>
      </c>
      <c r="C2083">
        <v>11</v>
      </c>
      <c r="D2083" s="5" t="s">
        <v>13769</v>
      </c>
      <c r="E2083" s="5" t="s">
        <v>19047</v>
      </c>
      <c r="F2083">
        <f ca="1">RAND()</f>
        <v>0.65075616364520039</v>
      </c>
    </row>
    <row r="2084" spans="1:6" ht="72" x14ac:dyDescent="0.55000000000000004">
      <c r="A2084" t="s">
        <v>1345</v>
      </c>
      <c r="B2084" s="2" t="s">
        <v>6248</v>
      </c>
      <c r="C2084">
        <v>75</v>
      </c>
      <c r="D2084" s="5" t="s">
        <v>11537</v>
      </c>
      <c r="E2084" s="5" t="s">
        <v>16802</v>
      </c>
      <c r="F2084">
        <f ca="1">RAND()</f>
        <v>0.759925742279421</v>
      </c>
    </row>
    <row r="2085" spans="1:6" ht="28.8" x14ac:dyDescent="0.55000000000000004">
      <c r="A2085" t="s">
        <v>4553</v>
      </c>
      <c r="B2085" s="2" t="s">
        <v>9820</v>
      </c>
      <c r="C2085">
        <v>35</v>
      </c>
      <c r="D2085" s="5" t="s">
        <v>15083</v>
      </c>
      <c r="E2085" s="5" t="s">
        <v>20371</v>
      </c>
      <c r="F2085">
        <f ca="1">RAND()</f>
        <v>0.51503418306344528</v>
      </c>
    </row>
    <row r="2086" spans="1:6" ht="57.6" x14ac:dyDescent="0.55000000000000004">
      <c r="A2086" t="s">
        <v>2265</v>
      </c>
      <c r="B2086" s="2" t="s">
        <v>7261</v>
      </c>
      <c r="C2086">
        <v>30</v>
      </c>
      <c r="D2086" s="5" t="s">
        <v>12546</v>
      </c>
      <c r="E2086" s="5" t="s">
        <v>17814</v>
      </c>
      <c r="F2086">
        <f ca="1">RAND()</f>
        <v>0.70753341545233273</v>
      </c>
    </row>
    <row r="2087" spans="1:6" ht="72" x14ac:dyDescent="0.55000000000000004">
      <c r="A2087" t="s">
        <v>3096</v>
      </c>
      <c r="B2087" s="2" t="s">
        <v>8187</v>
      </c>
      <c r="C2087">
        <v>20</v>
      </c>
      <c r="D2087" s="5" t="s">
        <v>13464</v>
      </c>
      <c r="E2087" s="5" t="s">
        <v>18739</v>
      </c>
      <c r="F2087">
        <f ca="1">RAND()</f>
        <v>0.36244642340058342</v>
      </c>
    </row>
    <row r="2088" spans="1:6" ht="230.4" x14ac:dyDescent="0.55000000000000004">
      <c r="A2088" t="s">
        <v>4786</v>
      </c>
      <c r="B2088" s="2" t="s">
        <v>10079</v>
      </c>
      <c r="C2088">
        <v>188</v>
      </c>
      <c r="D2088" s="5" t="s">
        <v>15341</v>
      </c>
      <c r="E2088" s="5" t="s">
        <v>20630</v>
      </c>
      <c r="F2088">
        <f ca="1">RAND()</f>
        <v>0.290994284487614</v>
      </c>
    </row>
    <row r="2089" spans="1:6" ht="43.2" x14ac:dyDescent="0.55000000000000004">
      <c r="A2089" t="s">
        <v>4176</v>
      </c>
      <c r="B2089" s="2" t="s">
        <v>9387</v>
      </c>
      <c r="C2089">
        <v>20</v>
      </c>
      <c r="D2089" s="5" t="s">
        <v>14654</v>
      </c>
      <c r="E2089" s="5" t="s">
        <v>19938</v>
      </c>
      <c r="F2089">
        <f ca="1">RAND()</f>
        <v>0.24153550027966131</v>
      </c>
    </row>
    <row r="2090" spans="1:6" ht="28.8" x14ac:dyDescent="0.55000000000000004">
      <c r="A2090" t="s">
        <v>4762</v>
      </c>
      <c r="B2090" s="2" t="s">
        <v>10052</v>
      </c>
      <c r="C2090">
        <v>2</v>
      </c>
      <c r="D2090" s="5" t="s">
        <v>15315</v>
      </c>
      <c r="E2090" s="5" t="s">
        <v>20603</v>
      </c>
      <c r="F2090">
        <f ca="1">RAND()</f>
        <v>0.41861689933303958</v>
      </c>
    </row>
    <row r="2091" spans="1:6" ht="57.6" x14ac:dyDescent="0.55000000000000004">
      <c r="A2091" t="s">
        <v>4040</v>
      </c>
      <c r="B2091" s="2" t="s">
        <v>9238</v>
      </c>
      <c r="C2091">
        <v>150</v>
      </c>
      <c r="D2091" s="5" t="s">
        <v>14507</v>
      </c>
      <c r="E2091" s="5" t="s">
        <v>19789</v>
      </c>
      <c r="F2091">
        <f ca="1">RAND()</f>
        <v>0.15557958373476544</v>
      </c>
    </row>
    <row r="2092" spans="1:6" ht="57.6" x14ac:dyDescent="0.55000000000000004">
      <c r="A2092" t="s">
        <v>4357</v>
      </c>
      <c r="B2092" s="2" t="s">
        <v>9587</v>
      </c>
      <c r="C2092">
        <v>45</v>
      </c>
      <c r="D2092" s="5" t="s">
        <v>14852</v>
      </c>
      <c r="E2092" s="5" t="s">
        <v>20138</v>
      </c>
      <c r="F2092">
        <f ca="1">RAND()</f>
        <v>0.17332185941116374</v>
      </c>
    </row>
    <row r="2093" spans="1:6" ht="43.2" x14ac:dyDescent="0.55000000000000004">
      <c r="A2093" t="s">
        <v>3194</v>
      </c>
      <c r="B2093" s="2" t="s">
        <v>8297</v>
      </c>
      <c r="C2093">
        <v>13</v>
      </c>
      <c r="D2093" s="5" t="s">
        <v>13572</v>
      </c>
      <c r="E2093" s="5" t="s">
        <v>18849</v>
      </c>
      <c r="F2093">
        <f ca="1">RAND()</f>
        <v>7.131176498569991E-2</v>
      </c>
    </row>
    <row r="2094" spans="1:6" ht="86.4" x14ac:dyDescent="0.55000000000000004">
      <c r="A2094" t="s">
        <v>3389</v>
      </c>
      <c r="B2094" s="2" t="s">
        <v>8509</v>
      </c>
      <c r="C2094">
        <v>35</v>
      </c>
      <c r="D2094" s="5" t="s">
        <v>13783</v>
      </c>
      <c r="E2094" s="5" t="s">
        <v>19061</v>
      </c>
      <c r="F2094">
        <f ca="1">RAND()</f>
        <v>0.77013334924590704</v>
      </c>
    </row>
    <row r="2095" spans="1:6" ht="43.2" x14ac:dyDescent="0.55000000000000004">
      <c r="A2095" t="s">
        <v>839</v>
      </c>
      <c r="B2095" s="2" t="s">
        <v>5695</v>
      </c>
      <c r="C2095">
        <v>75</v>
      </c>
      <c r="D2095" s="5" t="s">
        <v>10987</v>
      </c>
      <c r="E2095" s="5" t="s">
        <v>16249</v>
      </c>
      <c r="F2095">
        <f ca="1">RAND()</f>
        <v>0.52976167233860905</v>
      </c>
    </row>
    <row r="2096" spans="1:6" ht="43.2" x14ac:dyDescent="0.55000000000000004">
      <c r="A2096" t="s">
        <v>3732</v>
      </c>
      <c r="B2096" s="2" t="s">
        <v>8904</v>
      </c>
      <c r="C2096">
        <v>130</v>
      </c>
      <c r="D2096" s="5" t="s">
        <v>14174</v>
      </c>
      <c r="E2096" s="5" t="s">
        <v>19456</v>
      </c>
      <c r="F2096">
        <f ca="1">RAND()</f>
        <v>0.84305052217147836</v>
      </c>
    </row>
    <row r="2097" spans="1:6" ht="28.8" x14ac:dyDescent="0.55000000000000004">
      <c r="A2097" t="s">
        <v>4143</v>
      </c>
      <c r="B2097" s="2" t="s">
        <v>9351</v>
      </c>
      <c r="C2097">
        <v>10</v>
      </c>
      <c r="D2097" s="5" t="s">
        <v>14619</v>
      </c>
      <c r="E2097" s="5" t="s">
        <v>19902</v>
      </c>
      <c r="F2097">
        <f ca="1">RAND()</f>
        <v>0.51747773987448398</v>
      </c>
    </row>
    <row r="2098" spans="1:6" x14ac:dyDescent="0.55000000000000004">
      <c r="A2098" t="s">
        <v>1945</v>
      </c>
      <c r="B2098" s="2" t="s">
        <v>6909</v>
      </c>
      <c r="C2098">
        <v>125</v>
      </c>
      <c r="D2098" s="5" t="s">
        <v>12194</v>
      </c>
      <c r="E2098" s="5" t="s">
        <v>17462</v>
      </c>
      <c r="F2098">
        <f ca="1">RAND()</f>
        <v>0.69734507158260084</v>
      </c>
    </row>
    <row r="2099" spans="1:6" ht="43.2" x14ac:dyDescent="0.55000000000000004">
      <c r="A2099" t="s">
        <v>4728</v>
      </c>
      <c r="B2099" s="2" t="s">
        <v>10014</v>
      </c>
      <c r="C2099">
        <v>50</v>
      </c>
      <c r="D2099" s="5" t="s">
        <v>15277</v>
      </c>
      <c r="E2099" s="5" t="s">
        <v>20565</v>
      </c>
      <c r="F2099">
        <f ca="1">RAND()</f>
        <v>0.2429088302077721</v>
      </c>
    </row>
    <row r="2100" spans="1:6" ht="57.6" x14ac:dyDescent="0.55000000000000004">
      <c r="A2100" t="s">
        <v>700</v>
      </c>
      <c r="B2100" s="2" t="s">
        <v>5542</v>
      </c>
      <c r="C2100">
        <v>40</v>
      </c>
      <c r="D2100" s="5" t="s">
        <v>10835</v>
      </c>
      <c r="E2100" s="5" t="s">
        <v>16096</v>
      </c>
      <c r="F2100">
        <f ca="1">RAND()</f>
        <v>0.66925371677827206</v>
      </c>
    </row>
    <row r="2101" spans="1:6" ht="43.2" x14ac:dyDescent="0.55000000000000004">
      <c r="A2101" t="s">
        <v>20948</v>
      </c>
      <c r="B2101" s="2" t="s">
        <v>8974</v>
      </c>
      <c r="C2101">
        <v>30</v>
      </c>
      <c r="D2101" s="5" t="s">
        <v>14243</v>
      </c>
      <c r="E2101" s="5" t="s">
        <v>19526</v>
      </c>
      <c r="F2101">
        <f ca="1">RAND()</f>
        <v>6.7698319829014975E-2</v>
      </c>
    </row>
    <row r="2102" spans="1:6" ht="86.4" x14ac:dyDescent="0.55000000000000004">
      <c r="A2102" t="s">
        <v>629</v>
      </c>
      <c r="B2102" s="2" t="s">
        <v>5464</v>
      </c>
      <c r="C2102">
        <v>55</v>
      </c>
      <c r="D2102" s="5" t="s">
        <v>10757</v>
      </c>
      <c r="E2102" s="5" t="s">
        <v>16018</v>
      </c>
      <c r="F2102">
        <f ca="1">RAND()</f>
        <v>0.46954997761915451</v>
      </c>
    </row>
    <row r="2103" spans="1:6" x14ac:dyDescent="0.55000000000000004">
      <c r="A2103" t="s">
        <v>1668</v>
      </c>
      <c r="B2103" s="2" t="s">
        <v>6608</v>
      </c>
      <c r="C2103">
        <v>5</v>
      </c>
      <c r="D2103" s="5" t="s">
        <v>11612</v>
      </c>
      <c r="E2103" s="5" t="s">
        <v>17161</v>
      </c>
      <c r="F2103">
        <f ca="1">RAND()</f>
        <v>0.14148474518757703</v>
      </c>
    </row>
    <row r="2104" spans="1:6" ht="57.6" x14ac:dyDescent="0.55000000000000004">
      <c r="A2104" t="s">
        <v>2783</v>
      </c>
      <c r="B2104" s="2" t="s">
        <v>7842</v>
      </c>
      <c r="C2104">
        <v>55</v>
      </c>
      <c r="D2104" s="5" t="s">
        <v>13121</v>
      </c>
      <c r="E2104" s="5" t="s">
        <v>18395</v>
      </c>
      <c r="F2104">
        <f ca="1">RAND()</f>
        <v>0.90127375262115239</v>
      </c>
    </row>
    <row r="2105" spans="1:6" ht="72" x14ac:dyDescent="0.55000000000000004">
      <c r="A2105" t="s">
        <v>352</v>
      </c>
      <c r="B2105" s="2" t="s">
        <v>5164</v>
      </c>
      <c r="C2105">
        <v>50</v>
      </c>
      <c r="D2105" s="5" t="s">
        <v>10457</v>
      </c>
      <c r="E2105" s="5" t="s">
        <v>15718</v>
      </c>
      <c r="F2105">
        <f ca="1">RAND()</f>
        <v>0.4875879981910699</v>
      </c>
    </row>
    <row r="2106" spans="1:6" ht="57.6" x14ac:dyDescent="0.55000000000000004">
      <c r="A2106" t="s">
        <v>3589</v>
      </c>
      <c r="B2106" s="2" t="s">
        <v>8743</v>
      </c>
      <c r="C2106">
        <v>45</v>
      </c>
      <c r="D2106" s="5" t="s">
        <v>14015</v>
      </c>
      <c r="E2106" s="5" t="s">
        <v>19295</v>
      </c>
      <c r="F2106">
        <f ca="1">RAND()</f>
        <v>0.53770507202453954</v>
      </c>
    </row>
    <row r="2107" spans="1:6" ht="43.2" x14ac:dyDescent="0.55000000000000004">
      <c r="A2107" t="s">
        <v>4476</v>
      </c>
      <c r="B2107" s="2" t="s">
        <v>9726</v>
      </c>
      <c r="C2107">
        <v>30</v>
      </c>
      <c r="D2107" s="5" t="s">
        <v>14990</v>
      </c>
      <c r="E2107" s="5" t="s">
        <v>20277</v>
      </c>
      <c r="F2107">
        <f ca="1">RAND()</f>
        <v>0.37682982941946186</v>
      </c>
    </row>
    <row r="2108" spans="1:6" ht="72" x14ac:dyDescent="0.55000000000000004">
      <c r="A2108" t="s">
        <v>167</v>
      </c>
      <c r="B2108" s="2" t="s">
        <v>4962</v>
      </c>
      <c r="C2108">
        <v>20</v>
      </c>
      <c r="D2108" s="5" t="s">
        <v>10255</v>
      </c>
      <c r="E2108" s="5" t="s">
        <v>15516</v>
      </c>
      <c r="F2108">
        <f ca="1">RAND()</f>
        <v>0.28691760078690354</v>
      </c>
    </row>
    <row r="2109" spans="1:6" ht="86.4" x14ac:dyDescent="0.55000000000000004">
      <c r="A2109" t="s">
        <v>92</v>
      </c>
      <c r="B2109" s="2" t="s">
        <v>4883</v>
      </c>
      <c r="C2109">
        <v>60</v>
      </c>
      <c r="D2109" s="5" t="s">
        <v>10176</v>
      </c>
      <c r="E2109" s="5" t="s">
        <v>15437</v>
      </c>
      <c r="F2109">
        <f ca="1">RAND()</f>
        <v>0.85106823959630096</v>
      </c>
    </row>
    <row r="2110" spans="1:6" x14ac:dyDescent="0.55000000000000004">
      <c r="A2110" t="s">
        <v>4033</v>
      </c>
      <c r="B2110" s="2" t="s">
        <v>9369</v>
      </c>
      <c r="C2110">
        <v>10</v>
      </c>
      <c r="D2110" s="5" t="s">
        <v>14500</v>
      </c>
      <c r="E2110" s="5" t="s">
        <v>19920</v>
      </c>
      <c r="F2110">
        <f ca="1">RAND()</f>
        <v>1.5648861277755888E-2</v>
      </c>
    </row>
    <row r="2111" spans="1:6" ht="43.2" x14ac:dyDescent="0.55000000000000004">
      <c r="A2111" t="s">
        <v>20773</v>
      </c>
      <c r="B2111" s="2" t="s">
        <v>6969</v>
      </c>
      <c r="C2111">
        <v>15</v>
      </c>
      <c r="D2111" s="5" t="s">
        <v>12254</v>
      </c>
      <c r="E2111" s="5" t="s">
        <v>17522</v>
      </c>
      <c r="F2111">
        <f ca="1">RAND()</f>
        <v>0.51909247446640305</v>
      </c>
    </row>
    <row r="2112" spans="1:6" ht="57.6" x14ac:dyDescent="0.55000000000000004">
      <c r="A2112" t="s">
        <v>1084</v>
      </c>
      <c r="B2112" s="2" t="s">
        <v>5964</v>
      </c>
      <c r="C2112">
        <v>255</v>
      </c>
      <c r="D2112" s="5" t="s">
        <v>11252</v>
      </c>
      <c r="E2112" s="5" t="s">
        <v>16518</v>
      </c>
      <c r="F2112">
        <f ca="1">RAND()</f>
        <v>0.18968729783574767</v>
      </c>
    </row>
    <row r="2113" spans="1:6" ht="43.2" x14ac:dyDescent="0.55000000000000004">
      <c r="A2113" t="s">
        <v>4170</v>
      </c>
      <c r="B2113" s="2" t="s">
        <v>9380</v>
      </c>
      <c r="C2113">
        <v>70</v>
      </c>
      <c r="D2113" s="5" t="s">
        <v>14647</v>
      </c>
      <c r="E2113" s="5" t="s">
        <v>19931</v>
      </c>
      <c r="F2113">
        <f ca="1">RAND()</f>
        <v>0.57344506727894951</v>
      </c>
    </row>
    <row r="2114" spans="1:6" ht="28.8" x14ac:dyDescent="0.55000000000000004">
      <c r="A2114" t="s">
        <v>4105</v>
      </c>
      <c r="B2114" s="2" t="s">
        <v>9307</v>
      </c>
      <c r="C2114">
        <v>130</v>
      </c>
      <c r="D2114" s="5" t="s">
        <v>14575</v>
      </c>
      <c r="E2114" s="5" t="s">
        <v>19858</v>
      </c>
      <c r="F2114">
        <f ca="1">RAND()</f>
        <v>0.14569766803430195</v>
      </c>
    </row>
    <row r="2115" spans="1:6" ht="43.2" x14ac:dyDescent="0.55000000000000004">
      <c r="A2115" t="s">
        <v>978</v>
      </c>
      <c r="B2115" s="2" t="s">
        <v>5842</v>
      </c>
      <c r="C2115">
        <v>820</v>
      </c>
      <c r="D2115" s="5" t="s">
        <v>11131</v>
      </c>
      <c r="E2115" s="5" t="s">
        <v>16396</v>
      </c>
      <c r="F2115">
        <f ca="1">RAND()</f>
        <v>0.48182435401276924</v>
      </c>
    </row>
    <row r="2116" spans="1:6" ht="72" x14ac:dyDescent="0.55000000000000004">
      <c r="A2116" t="s">
        <v>222</v>
      </c>
      <c r="B2116" s="2" t="s">
        <v>5021</v>
      </c>
      <c r="C2116">
        <v>60</v>
      </c>
      <c r="D2116" s="5" t="s">
        <v>10314</v>
      </c>
      <c r="E2116" s="5" t="s">
        <v>15575</v>
      </c>
      <c r="F2116">
        <f ca="1">RAND()</f>
        <v>0.58817687765115112</v>
      </c>
    </row>
    <row r="2117" spans="1:6" ht="57.6" x14ac:dyDescent="0.55000000000000004">
      <c r="A2117" t="s">
        <v>3137</v>
      </c>
      <c r="B2117" s="2" t="s">
        <v>8230</v>
      </c>
      <c r="C2117">
        <v>285</v>
      </c>
      <c r="D2117" s="5" t="s">
        <v>13506</v>
      </c>
      <c r="E2117" s="5" t="s">
        <v>18782</v>
      </c>
      <c r="F2117">
        <f ca="1">RAND()</f>
        <v>0.16192843231525955</v>
      </c>
    </row>
    <row r="2118" spans="1:6" ht="28.8" x14ac:dyDescent="0.55000000000000004">
      <c r="A2118" t="s">
        <v>2744</v>
      </c>
      <c r="B2118" s="2" t="s">
        <v>7793</v>
      </c>
      <c r="C2118">
        <v>10</v>
      </c>
      <c r="D2118" s="5" t="s">
        <v>13073</v>
      </c>
      <c r="E2118" s="5" t="s">
        <v>18346</v>
      </c>
      <c r="F2118">
        <f ca="1">RAND()</f>
        <v>0.91221691162903307</v>
      </c>
    </row>
    <row r="2119" spans="1:6" ht="129.6" x14ac:dyDescent="0.55000000000000004">
      <c r="A2119" t="s">
        <v>20649</v>
      </c>
      <c r="B2119" s="2" t="s">
        <v>5336</v>
      </c>
      <c r="C2119">
        <v>880</v>
      </c>
      <c r="D2119" s="5" t="s">
        <v>10629</v>
      </c>
      <c r="E2119" s="5" t="s">
        <v>15890</v>
      </c>
      <c r="F2119">
        <f ca="1">RAND()</f>
        <v>0.73616022188822661</v>
      </c>
    </row>
    <row r="2120" spans="1:6" ht="28.8" x14ac:dyDescent="0.55000000000000004">
      <c r="A2120" t="s">
        <v>4211</v>
      </c>
      <c r="B2120" s="2" t="s">
        <v>9423</v>
      </c>
      <c r="C2120">
        <v>10</v>
      </c>
      <c r="D2120" s="5" t="s">
        <v>14690</v>
      </c>
      <c r="E2120" s="5" t="s">
        <v>19974</v>
      </c>
      <c r="F2120">
        <f ca="1">RAND()</f>
        <v>0.53671262614526249</v>
      </c>
    </row>
    <row r="2121" spans="1:6" ht="43.2" x14ac:dyDescent="0.55000000000000004">
      <c r="A2121" t="s">
        <v>3445</v>
      </c>
      <c r="B2121" s="2" t="s">
        <v>8574</v>
      </c>
      <c r="C2121">
        <v>70</v>
      </c>
      <c r="D2121" s="5" t="s">
        <v>13848</v>
      </c>
      <c r="E2121" s="5" t="s">
        <v>19126</v>
      </c>
      <c r="F2121">
        <f ca="1">RAND()</f>
        <v>0.43774332951500305</v>
      </c>
    </row>
    <row r="2122" spans="1:6" ht="28.8" x14ac:dyDescent="0.55000000000000004">
      <c r="A2122" t="s">
        <v>1245</v>
      </c>
      <c r="B2122" s="2" t="s">
        <v>6139</v>
      </c>
      <c r="C2122">
        <v>485</v>
      </c>
      <c r="D2122" s="5" t="s">
        <v>11427</v>
      </c>
      <c r="E2122" s="5" t="s">
        <v>16693</v>
      </c>
      <c r="F2122">
        <f ca="1">RAND()</f>
        <v>0.12430815886803404</v>
      </c>
    </row>
    <row r="2123" spans="1:6" ht="43.2" x14ac:dyDescent="0.55000000000000004">
      <c r="A2123" t="s">
        <v>1309</v>
      </c>
      <c r="B2123" s="2" t="s">
        <v>6206</v>
      </c>
      <c r="C2123">
        <v>17</v>
      </c>
      <c r="D2123" s="5" t="s">
        <v>11494</v>
      </c>
      <c r="E2123" s="5" t="s">
        <v>16760</v>
      </c>
      <c r="F2123">
        <f ca="1">RAND()</f>
        <v>0.29224564398093988</v>
      </c>
    </row>
    <row r="2124" spans="1:6" ht="72" x14ac:dyDescent="0.55000000000000004">
      <c r="A2124" t="s">
        <v>3461</v>
      </c>
      <c r="B2124" s="2" t="s">
        <v>8591</v>
      </c>
      <c r="C2124">
        <v>60</v>
      </c>
      <c r="D2124" s="5" t="s">
        <v>13865</v>
      </c>
      <c r="E2124" s="5" t="s">
        <v>19143</v>
      </c>
      <c r="F2124">
        <f ca="1">RAND()</f>
        <v>0.94709018612166429</v>
      </c>
    </row>
    <row r="2125" spans="1:6" ht="57.6" x14ac:dyDescent="0.55000000000000004">
      <c r="A2125" t="s">
        <v>4650</v>
      </c>
      <c r="B2125" s="2" t="s">
        <v>9929</v>
      </c>
      <c r="C2125">
        <v>75</v>
      </c>
      <c r="D2125" s="5" t="s">
        <v>15192</v>
      </c>
      <c r="E2125" s="5" t="s">
        <v>20480</v>
      </c>
      <c r="F2125">
        <f ca="1">RAND()</f>
        <v>0.16485354644866701</v>
      </c>
    </row>
    <row r="2126" spans="1:6" ht="28.8" x14ac:dyDescent="0.55000000000000004">
      <c r="A2126" t="s">
        <v>865</v>
      </c>
      <c r="B2126" s="2" t="s">
        <v>5726</v>
      </c>
      <c r="C2126">
        <v>50</v>
      </c>
      <c r="D2126" s="5" t="s">
        <v>11015</v>
      </c>
      <c r="E2126" s="5" t="s">
        <v>16280</v>
      </c>
      <c r="F2126">
        <f ca="1">RAND()</f>
        <v>0.53283494611470561</v>
      </c>
    </row>
    <row r="2127" spans="1:6" ht="72" x14ac:dyDescent="0.55000000000000004">
      <c r="A2127" t="s">
        <v>20884</v>
      </c>
      <c r="B2127" s="2" t="s">
        <v>8234</v>
      </c>
      <c r="C2127">
        <v>45</v>
      </c>
      <c r="D2127" s="5" t="s">
        <v>13510</v>
      </c>
      <c r="E2127" s="5" t="s">
        <v>18786</v>
      </c>
      <c r="F2127">
        <f ca="1">RAND()</f>
        <v>5.5335121672940746E-2</v>
      </c>
    </row>
    <row r="2128" spans="1:6" ht="43.2" x14ac:dyDescent="0.55000000000000004">
      <c r="A2128" t="s">
        <v>3649</v>
      </c>
      <c r="B2128" s="2" t="s">
        <v>8810</v>
      </c>
      <c r="C2128">
        <v>60</v>
      </c>
      <c r="D2128" s="5" t="s">
        <v>14081</v>
      </c>
      <c r="E2128" s="5" t="s">
        <v>19362</v>
      </c>
      <c r="F2128">
        <f ca="1">RAND()</f>
        <v>0.21979524381084115</v>
      </c>
    </row>
    <row r="2129" spans="1:6" ht="57.6" x14ac:dyDescent="0.55000000000000004">
      <c r="A2129" t="s">
        <v>3931</v>
      </c>
      <c r="B2129" s="2" t="s">
        <v>9120</v>
      </c>
      <c r="C2129">
        <v>20</v>
      </c>
      <c r="D2129" s="5" t="s">
        <v>14389</v>
      </c>
      <c r="E2129" s="5" t="s">
        <v>19671</v>
      </c>
      <c r="F2129">
        <f ca="1">RAND()</f>
        <v>3.400556402887045E-2</v>
      </c>
    </row>
    <row r="2130" spans="1:6" ht="43.2" x14ac:dyDescent="0.55000000000000004">
      <c r="A2130" t="s">
        <v>58</v>
      </c>
      <c r="B2130" s="2" t="s">
        <v>4846</v>
      </c>
      <c r="C2130">
        <v>75</v>
      </c>
      <c r="D2130" s="5" t="s">
        <v>10139</v>
      </c>
      <c r="E2130" s="5" t="s">
        <v>15400</v>
      </c>
      <c r="F2130">
        <f ca="1">RAND()</f>
        <v>0.27834987366839647</v>
      </c>
    </row>
    <row r="2131" spans="1:6" ht="28.8" x14ac:dyDescent="0.55000000000000004">
      <c r="A2131" t="s">
        <v>1750</v>
      </c>
      <c r="B2131" s="2" t="s">
        <v>6700</v>
      </c>
      <c r="C2131">
        <v>65</v>
      </c>
      <c r="D2131" s="5" t="s">
        <v>11985</v>
      </c>
      <c r="E2131" s="5" t="s">
        <v>17253</v>
      </c>
      <c r="F2131">
        <f ca="1">RAND()</f>
        <v>0.65807802905541535</v>
      </c>
    </row>
    <row r="2132" spans="1:6" ht="43.2" x14ac:dyDescent="0.55000000000000004">
      <c r="A2132" t="s">
        <v>1751</v>
      </c>
      <c r="B2132" s="2" t="s">
        <v>6702</v>
      </c>
      <c r="C2132">
        <v>15</v>
      </c>
      <c r="D2132" s="5" t="s">
        <v>11987</v>
      </c>
      <c r="E2132" s="5" t="s">
        <v>17255</v>
      </c>
      <c r="F2132">
        <f ca="1">RAND()</f>
        <v>0.8782542953534701</v>
      </c>
    </row>
    <row r="2133" spans="1:6" ht="43.2" x14ac:dyDescent="0.55000000000000004">
      <c r="A2133" t="s">
        <v>2185</v>
      </c>
      <c r="B2133" s="2" t="s">
        <v>7170</v>
      </c>
      <c r="C2133">
        <v>55</v>
      </c>
      <c r="D2133" s="5" t="s">
        <v>12455</v>
      </c>
      <c r="E2133" s="5" t="s">
        <v>17723</v>
      </c>
      <c r="F2133">
        <f ca="1">RAND()</f>
        <v>0.16803124356429899</v>
      </c>
    </row>
    <row r="2134" spans="1:6" ht="172.8" x14ac:dyDescent="0.55000000000000004">
      <c r="A2134" t="s">
        <v>4532</v>
      </c>
      <c r="B2134" s="2" t="s">
        <v>9793</v>
      </c>
      <c r="C2134">
        <v>600</v>
      </c>
      <c r="D2134" s="5" t="s">
        <v>15057</v>
      </c>
      <c r="E2134" s="5" t="s">
        <v>20344</v>
      </c>
      <c r="F2134">
        <f ca="1">RAND()</f>
        <v>0.64850904506736495</v>
      </c>
    </row>
    <row r="2135" spans="1:6" ht="28.8" x14ac:dyDescent="0.55000000000000004">
      <c r="A2135" t="s">
        <v>4523</v>
      </c>
      <c r="B2135" s="2" t="s">
        <v>9779</v>
      </c>
      <c r="C2135">
        <v>25</v>
      </c>
      <c r="D2135" s="5" t="s">
        <v>15043</v>
      </c>
      <c r="E2135" s="5" t="s">
        <v>20330</v>
      </c>
      <c r="F2135">
        <f ca="1">RAND()</f>
        <v>0.30126923135345351</v>
      </c>
    </row>
    <row r="2136" spans="1:6" ht="57.6" x14ac:dyDescent="0.55000000000000004">
      <c r="A2136" t="s">
        <v>4100</v>
      </c>
      <c r="B2136" s="2" t="s">
        <v>9302</v>
      </c>
      <c r="C2136">
        <v>75</v>
      </c>
      <c r="D2136" s="5" t="s">
        <v>14570</v>
      </c>
      <c r="E2136" s="5" t="s">
        <v>19853</v>
      </c>
      <c r="F2136">
        <f ca="1">RAND()</f>
        <v>0.65155792288796077</v>
      </c>
    </row>
    <row r="2137" spans="1:6" ht="72" x14ac:dyDescent="0.55000000000000004">
      <c r="A2137" t="s">
        <v>2957</v>
      </c>
      <c r="B2137" s="2" t="s">
        <v>8036</v>
      </c>
      <c r="C2137">
        <v>20</v>
      </c>
      <c r="D2137" s="5" t="s">
        <v>13314</v>
      </c>
      <c r="E2137" s="5" t="s">
        <v>18588</v>
      </c>
      <c r="F2137">
        <f ca="1">RAND()</f>
        <v>0.80656638509092471</v>
      </c>
    </row>
    <row r="2138" spans="1:6" ht="28.8" x14ac:dyDescent="0.55000000000000004">
      <c r="A2138" t="s">
        <v>614</v>
      </c>
      <c r="B2138" s="2" t="s">
        <v>5448</v>
      </c>
      <c r="C2138">
        <v>30</v>
      </c>
      <c r="D2138" s="5" t="s">
        <v>10741</v>
      </c>
      <c r="E2138" s="5" t="s">
        <v>16002</v>
      </c>
      <c r="F2138">
        <f ca="1">RAND()</f>
        <v>0.38910584509884816</v>
      </c>
    </row>
    <row r="2139" spans="1:6" ht="57.6" x14ac:dyDescent="0.55000000000000004">
      <c r="A2139" t="s">
        <v>4603</v>
      </c>
      <c r="B2139" s="2" t="s">
        <v>9873</v>
      </c>
      <c r="C2139">
        <v>20</v>
      </c>
      <c r="D2139" s="5" t="s">
        <v>15136</v>
      </c>
      <c r="E2139" s="5" t="s">
        <v>20424</v>
      </c>
      <c r="F2139">
        <f ca="1">RAND()</f>
        <v>0.84320748557247394</v>
      </c>
    </row>
    <row r="2140" spans="1:6" ht="28.8" x14ac:dyDescent="0.55000000000000004">
      <c r="A2140" t="s">
        <v>455</v>
      </c>
      <c r="B2140" s="2" t="s">
        <v>5474</v>
      </c>
      <c r="C2140">
        <v>60</v>
      </c>
      <c r="D2140" s="5" t="s">
        <v>10767</v>
      </c>
      <c r="E2140" s="5" t="s">
        <v>16028</v>
      </c>
      <c r="F2140">
        <f ca="1">RAND()</f>
        <v>0.41820200992627821</v>
      </c>
    </row>
    <row r="2141" spans="1:6" ht="43.2" x14ac:dyDescent="0.55000000000000004">
      <c r="A2141" t="s">
        <v>4575</v>
      </c>
      <c r="B2141" s="2" t="s">
        <v>9845</v>
      </c>
      <c r="C2141">
        <v>50</v>
      </c>
      <c r="D2141" s="5" t="s">
        <v>15108</v>
      </c>
      <c r="E2141" s="5" t="s">
        <v>20396</v>
      </c>
      <c r="F2141">
        <f ca="1">RAND()</f>
        <v>0.48792477192327866</v>
      </c>
    </row>
    <row r="2142" spans="1:6" ht="43.2" x14ac:dyDescent="0.55000000000000004">
      <c r="A2142" t="s">
        <v>21037</v>
      </c>
      <c r="B2142" s="2" t="s">
        <v>10027</v>
      </c>
      <c r="C2142">
        <v>15</v>
      </c>
      <c r="D2142" s="5" t="s">
        <v>15290</v>
      </c>
      <c r="E2142" s="5" t="s">
        <v>20578</v>
      </c>
      <c r="F2142">
        <f ca="1">RAND()</f>
        <v>0.53891450377547645</v>
      </c>
    </row>
    <row r="2143" spans="1:6" ht="28.8" x14ac:dyDescent="0.55000000000000004">
      <c r="A2143" t="s">
        <v>3459</v>
      </c>
      <c r="B2143" s="2" t="s">
        <v>8588</v>
      </c>
      <c r="C2143">
        <v>50</v>
      </c>
      <c r="D2143" s="5" t="s">
        <v>13862</v>
      </c>
      <c r="E2143" s="5" t="s">
        <v>19140</v>
      </c>
      <c r="F2143">
        <f ca="1">RAND()</f>
        <v>0.55677392747752208</v>
      </c>
    </row>
    <row r="2144" spans="1:6" ht="100.8" x14ac:dyDescent="0.55000000000000004">
      <c r="A2144" t="s">
        <v>21023</v>
      </c>
      <c r="B2144" s="2" t="s">
        <v>9890</v>
      </c>
      <c r="C2144">
        <v>60</v>
      </c>
      <c r="D2144" s="5" t="s">
        <v>15153</v>
      </c>
      <c r="E2144" s="5" t="s">
        <v>20441</v>
      </c>
      <c r="F2144">
        <f ca="1">RAND()</f>
        <v>0.67697735862370578</v>
      </c>
    </row>
    <row r="2145" spans="1:6" ht="43.2" x14ac:dyDescent="0.55000000000000004">
      <c r="A2145" t="s">
        <v>3984</v>
      </c>
      <c r="B2145" s="2" t="s">
        <v>9179</v>
      </c>
      <c r="C2145">
        <v>320</v>
      </c>
      <c r="D2145" s="5" t="s">
        <v>14448</v>
      </c>
      <c r="E2145" s="5" t="s">
        <v>19730</v>
      </c>
      <c r="F2145">
        <f ca="1">RAND()</f>
        <v>0.99688119306137601</v>
      </c>
    </row>
    <row r="2146" spans="1:6" ht="57.6" x14ac:dyDescent="0.55000000000000004">
      <c r="A2146" t="s">
        <v>1387</v>
      </c>
      <c r="B2146" s="2" t="s">
        <v>6291</v>
      </c>
      <c r="C2146">
        <v>30</v>
      </c>
      <c r="D2146" s="5" t="s">
        <v>11580</v>
      </c>
      <c r="E2146" s="5" t="s">
        <v>16845</v>
      </c>
      <c r="F2146">
        <f ca="1">RAND()</f>
        <v>0.57366572905903657</v>
      </c>
    </row>
    <row r="2147" spans="1:6" ht="28.8" x14ac:dyDescent="0.55000000000000004">
      <c r="A2147" t="s">
        <v>2440</v>
      </c>
      <c r="B2147" s="2" t="s">
        <v>7457</v>
      </c>
      <c r="C2147">
        <v>5</v>
      </c>
      <c r="D2147" s="5" t="s">
        <v>12740</v>
      </c>
      <c r="E2147" s="5" t="s">
        <v>18010</v>
      </c>
      <c r="F2147">
        <f ca="1">RAND()</f>
        <v>0.27491737356719415</v>
      </c>
    </row>
    <row r="2148" spans="1:6" ht="43.2" x14ac:dyDescent="0.55000000000000004">
      <c r="A2148" t="s">
        <v>1055</v>
      </c>
      <c r="B2148" s="2" t="s">
        <v>5933</v>
      </c>
      <c r="C2148">
        <v>270</v>
      </c>
      <c r="D2148" s="5" t="s">
        <v>11221</v>
      </c>
      <c r="E2148" s="5" t="s">
        <v>16487</v>
      </c>
      <c r="F2148">
        <f ca="1">RAND()</f>
        <v>0.68393315228338125</v>
      </c>
    </row>
    <row r="2149" spans="1:6" ht="57.6" x14ac:dyDescent="0.55000000000000004">
      <c r="A2149" t="s">
        <v>781</v>
      </c>
      <c r="B2149" s="2" t="s">
        <v>5630</v>
      </c>
      <c r="C2149">
        <v>45</v>
      </c>
      <c r="D2149" s="5" t="s">
        <v>10923</v>
      </c>
      <c r="E2149" s="5" t="s">
        <v>16184</v>
      </c>
      <c r="F2149">
        <f ca="1">RAND()</f>
        <v>0.75793360696958423</v>
      </c>
    </row>
    <row r="2150" spans="1:6" ht="201.6" x14ac:dyDescent="0.55000000000000004">
      <c r="A2150" t="s">
        <v>4262</v>
      </c>
      <c r="B2150" s="2" t="s">
        <v>9477</v>
      </c>
      <c r="C2150">
        <v>90</v>
      </c>
      <c r="D2150" s="5" t="s">
        <v>14744</v>
      </c>
      <c r="E2150" s="5" t="s">
        <v>20028</v>
      </c>
      <c r="F2150">
        <f ca="1">RAND()</f>
        <v>0.4227972192225341</v>
      </c>
    </row>
    <row r="2151" spans="1:6" ht="72" x14ac:dyDescent="0.55000000000000004">
      <c r="A2151" t="s">
        <v>1876</v>
      </c>
      <c r="B2151" s="2" t="s">
        <v>6838</v>
      </c>
      <c r="C2151">
        <v>340</v>
      </c>
      <c r="D2151" s="5" t="s">
        <v>12123</v>
      </c>
      <c r="E2151" s="5" t="s">
        <v>17391</v>
      </c>
      <c r="F2151">
        <f ca="1">RAND()</f>
        <v>0.73448519650358868</v>
      </c>
    </row>
    <row r="2152" spans="1:6" ht="57.6" x14ac:dyDescent="0.55000000000000004">
      <c r="A2152" t="s">
        <v>20886</v>
      </c>
      <c r="B2152" s="2" t="s">
        <v>8253</v>
      </c>
      <c r="C2152">
        <v>200</v>
      </c>
      <c r="D2152" s="5" t="s">
        <v>13529</v>
      </c>
      <c r="E2152" s="5" t="s">
        <v>18805</v>
      </c>
      <c r="F2152">
        <f ca="1">RAND()</f>
        <v>0.47759666772060949</v>
      </c>
    </row>
    <row r="2153" spans="1:6" ht="57.6" x14ac:dyDescent="0.55000000000000004">
      <c r="A2153" t="s">
        <v>4175</v>
      </c>
      <c r="B2153" s="2" t="s">
        <v>9386</v>
      </c>
      <c r="C2153">
        <v>45</v>
      </c>
      <c r="D2153" s="5" t="s">
        <v>14653</v>
      </c>
      <c r="E2153" s="5" t="s">
        <v>19937</v>
      </c>
      <c r="F2153">
        <f ca="1">RAND()</f>
        <v>0.94487310775361144</v>
      </c>
    </row>
    <row r="2154" spans="1:6" ht="57.6" x14ac:dyDescent="0.55000000000000004">
      <c r="A2154" t="s">
        <v>3374</v>
      </c>
      <c r="B2154" s="2" t="s">
        <v>8494</v>
      </c>
      <c r="C2154">
        <v>140</v>
      </c>
      <c r="D2154" s="5" t="s">
        <v>13768</v>
      </c>
      <c r="E2154" s="5" t="s">
        <v>19046</v>
      </c>
      <c r="F2154">
        <f ca="1">RAND()</f>
        <v>0.89284483434652329</v>
      </c>
    </row>
    <row r="2155" spans="1:6" ht="57.6" x14ac:dyDescent="0.55000000000000004">
      <c r="A2155" t="s">
        <v>2353</v>
      </c>
      <c r="B2155" s="2" t="s">
        <v>7358</v>
      </c>
      <c r="C2155">
        <v>500</v>
      </c>
      <c r="D2155" s="5" t="s">
        <v>12642</v>
      </c>
      <c r="E2155" s="5" t="s">
        <v>17911</v>
      </c>
      <c r="F2155">
        <f ca="1">RAND()</f>
        <v>0.41805975146422858</v>
      </c>
    </row>
    <row r="2156" spans="1:6" ht="43.2" x14ac:dyDescent="0.55000000000000004">
      <c r="A2156" t="s">
        <v>4216</v>
      </c>
      <c r="B2156" s="2" t="s">
        <v>9429</v>
      </c>
      <c r="C2156">
        <v>5</v>
      </c>
      <c r="D2156" s="5" t="s">
        <v>14696</v>
      </c>
      <c r="E2156" s="5" t="s">
        <v>19980</v>
      </c>
      <c r="F2156">
        <f ca="1">RAND()</f>
        <v>0.64131807544440933</v>
      </c>
    </row>
    <row r="2157" spans="1:6" ht="72" x14ac:dyDescent="0.55000000000000004">
      <c r="A2157" t="s">
        <v>1230</v>
      </c>
      <c r="B2157" s="2" t="s">
        <v>6124</v>
      </c>
      <c r="C2157">
        <v>95</v>
      </c>
      <c r="D2157" s="5" t="s">
        <v>11412</v>
      </c>
      <c r="E2157" s="5" t="s">
        <v>16678</v>
      </c>
      <c r="F2157">
        <f ca="1">RAND()</f>
        <v>0.70819848465441848</v>
      </c>
    </row>
    <row r="2158" spans="1:6" ht="86.4" x14ac:dyDescent="0.55000000000000004">
      <c r="A2158" t="s">
        <v>3115</v>
      </c>
      <c r="B2158" s="2" t="s">
        <v>8206</v>
      </c>
      <c r="C2158">
        <v>43</v>
      </c>
      <c r="D2158" s="5" t="s">
        <v>13483</v>
      </c>
      <c r="E2158" s="5" t="s">
        <v>18758</v>
      </c>
      <c r="F2158">
        <f ca="1">RAND()</f>
        <v>0.85890024553340094</v>
      </c>
    </row>
    <row r="2159" spans="1:6" ht="28.8" x14ac:dyDescent="0.55000000000000004">
      <c r="A2159" t="s">
        <v>3499</v>
      </c>
      <c r="B2159" s="2" t="s">
        <v>8633</v>
      </c>
      <c r="C2159">
        <v>5</v>
      </c>
      <c r="D2159" s="5" t="s">
        <v>13907</v>
      </c>
      <c r="E2159" s="5" t="s">
        <v>19185</v>
      </c>
      <c r="F2159">
        <f ca="1">RAND()</f>
        <v>0.23130925521269097</v>
      </c>
    </row>
    <row r="2160" spans="1:6" ht="86.4" x14ac:dyDescent="0.55000000000000004">
      <c r="A2160" t="s">
        <v>2166</v>
      </c>
      <c r="B2160" s="2" t="s">
        <v>7151</v>
      </c>
      <c r="C2160">
        <v>30</v>
      </c>
      <c r="D2160" s="5" t="s">
        <v>12435</v>
      </c>
      <c r="E2160" s="5" t="s">
        <v>17704</v>
      </c>
      <c r="F2160">
        <f ca="1">RAND()</f>
        <v>0.89936030467848627</v>
      </c>
    </row>
    <row r="2161" spans="1:6" ht="86.4" x14ac:dyDescent="0.55000000000000004">
      <c r="A2161" t="s">
        <v>232</v>
      </c>
      <c r="B2161" s="2" t="s">
        <v>5033</v>
      </c>
      <c r="C2161">
        <v>40</v>
      </c>
      <c r="D2161" s="5" t="s">
        <v>10326</v>
      </c>
      <c r="E2161" s="5" t="s">
        <v>15587</v>
      </c>
      <c r="F2161">
        <f ca="1">RAND()</f>
        <v>0.31594817396786412</v>
      </c>
    </row>
    <row r="2162" spans="1:6" ht="28.8" x14ac:dyDescent="0.55000000000000004">
      <c r="A2162" t="s">
        <v>3390</v>
      </c>
      <c r="B2162" s="2" t="s">
        <v>8510</v>
      </c>
      <c r="C2162">
        <v>40</v>
      </c>
      <c r="D2162" s="5" t="s">
        <v>13784</v>
      </c>
      <c r="E2162" s="5" t="s">
        <v>19062</v>
      </c>
      <c r="F2162">
        <f ca="1">RAND()</f>
        <v>0.67290810632197551</v>
      </c>
    </row>
    <row r="2163" spans="1:6" ht="72" x14ac:dyDescent="0.55000000000000004">
      <c r="A2163" t="s">
        <v>4526</v>
      </c>
      <c r="B2163" s="2" t="s">
        <v>9784</v>
      </c>
      <c r="C2163">
        <v>45</v>
      </c>
      <c r="D2163" s="5" t="s">
        <v>15048</v>
      </c>
      <c r="E2163" s="5" t="s">
        <v>20335</v>
      </c>
      <c r="F2163">
        <f ca="1">RAND()</f>
        <v>0.88569937443098212</v>
      </c>
    </row>
    <row r="2164" spans="1:6" ht="28.8" x14ac:dyDescent="0.55000000000000004">
      <c r="A2164" t="s">
        <v>2999</v>
      </c>
      <c r="B2164" s="2" t="s">
        <v>8081</v>
      </c>
      <c r="C2164">
        <v>1</v>
      </c>
      <c r="D2164" s="5" t="s">
        <v>13359</v>
      </c>
      <c r="E2164" s="5" t="s">
        <v>18633</v>
      </c>
      <c r="F2164">
        <f ca="1">RAND()</f>
        <v>0.26933934718778307</v>
      </c>
    </row>
    <row r="2165" spans="1:6" ht="43.2" x14ac:dyDescent="0.55000000000000004">
      <c r="A2165" t="s">
        <v>1268</v>
      </c>
      <c r="B2165" s="2" t="s">
        <v>6163</v>
      </c>
      <c r="C2165">
        <v>130</v>
      </c>
      <c r="D2165" s="5" t="s">
        <v>11451</v>
      </c>
      <c r="E2165" s="5" t="s">
        <v>16717</v>
      </c>
      <c r="F2165">
        <f ca="1">RAND()</f>
        <v>0.84295159221773874</v>
      </c>
    </row>
    <row r="2166" spans="1:6" ht="129.6" x14ac:dyDescent="0.55000000000000004">
      <c r="A2166" t="s">
        <v>566</v>
      </c>
      <c r="B2166" s="2" t="s">
        <v>5399</v>
      </c>
      <c r="C2166">
        <v>90</v>
      </c>
      <c r="D2166" s="5" t="s">
        <v>10692</v>
      </c>
      <c r="E2166" s="5" t="s">
        <v>15953</v>
      </c>
      <c r="F2166">
        <f ca="1">RAND()</f>
        <v>0.86974524654221275</v>
      </c>
    </row>
    <row r="2167" spans="1:6" ht="28.8" x14ac:dyDescent="0.55000000000000004">
      <c r="A2167" t="s">
        <v>2719</v>
      </c>
      <c r="B2167" s="2" t="s">
        <v>7767</v>
      </c>
      <c r="C2167">
        <v>310</v>
      </c>
      <c r="D2167" s="5" t="s">
        <v>13047</v>
      </c>
      <c r="E2167" s="5" t="s">
        <v>18320</v>
      </c>
      <c r="F2167">
        <f ca="1">RAND()</f>
        <v>0.60984024074896059</v>
      </c>
    </row>
    <row r="2168" spans="1:6" ht="86.4" x14ac:dyDescent="0.55000000000000004">
      <c r="A2168" t="s">
        <v>389</v>
      </c>
      <c r="B2168" s="2" t="s">
        <v>5206</v>
      </c>
      <c r="C2168">
        <v>55</v>
      </c>
      <c r="D2168" s="5" t="s">
        <v>10499</v>
      </c>
      <c r="E2168" s="5" t="s">
        <v>15760</v>
      </c>
      <c r="F2168">
        <f ca="1">RAND()</f>
        <v>0.52164644592949094</v>
      </c>
    </row>
    <row r="2169" spans="1:6" ht="86.4" x14ac:dyDescent="0.55000000000000004">
      <c r="A2169" t="s">
        <v>442</v>
      </c>
      <c r="B2169" s="2" t="s">
        <v>5264</v>
      </c>
      <c r="C2169">
        <v>145</v>
      </c>
      <c r="D2169" s="5" t="s">
        <v>10557</v>
      </c>
      <c r="E2169" s="5" t="s">
        <v>15818</v>
      </c>
      <c r="F2169">
        <f ca="1">RAND()</f>
        <v>0.57389254064902284</v>
      </c>
    </row>
    <row r="2170" spans="1:6" ht="57.6" x14ac:dyDescent="0.55000000000000004">
      <c r="A2170" t="s">
        <v>1618</v>
      </c>
      <c r="B2170" s="2" t="s">
        <v>6552</v>
      </c>
      <c r="C2170">
        <v>60</v>
      </c>
      <c r="D2170" s="5" t="s">
        <v>11839</v>
      </c>
      <c r="E2170" s="5" t="s">
        <v>17105</v>
      </c>
      <c r="F2170">
        <f ca="1">RAND()</f>
        <v>0.88235458023735591</v>
      </c>
    </row>
    <row r="2171" spans="1:6" ht="72" x14ac:dyDescent="0.55000000000000004">
      <c r="A2171" t="s">
        <v>20760</v>
      </c>
      <c r="B2171" s="2" t="s">
        <v>6698</v>
      </c>
      <c r="C2171">
        <v>30</v>
      </c>
      <c r="D2171" s="5" t="s">
        <v>11983</v>
      </c>
      <c r="E2171" s="5" t="s">
        <v>17251</v>
      </c>
      <c r="F2171">
        <f ca="1">RAND()</f>
        <v>0.14884631395099579</v>
      </c>
    </row>
    <row r="2172" spans="1:6" ht="86.4" x14ac:dyDescent="0.55000000000000004">
      <c r="A2172" t="s">
        <v>174</v>
      </c>
      <c r="B2172" s="2" t="s">
        <v>4969</v>
      </c>
      <c r="C2172">
        <v>40</v>
      </c>
      <c r="D2172" s="5" t="s">
        <v>10262</v>
      </c>
      <c r="E2172" s="5" t="s">
        <v>15523</v>
      </c>
      <c r="F2172">
        <f ca="1">RAND()</f>
        <v>0.25894992631432723</v>
      </c>
    </row>
    <row r="2173" spans="1:6" ht="72" x14ac:dyDescent="0.55000000000000004">
      <c r="A2173" t="s">
        <v>2807</v>
      </c>
      <c r="B2173" s="2" t="s">
        <v>7868</v>
      </c>
      <c r="C2173">
        <v>45</v>
      </c>
      <c r="D2173" s="5" t="s">
        <v>13146</v>
      </c>
      <c r="E2173" s="5" t="s">
        <v>18421</v>
      </c>
      <c r="F2173">
        <f ca="1">RAND()</f>
        <v>0.1417392009680305</v>
      </c>
    </row>
    <row r="2174" spans="1:6" ht="72" x14ac:dyDescent="0.55000000000000004">
      <c r="A2174" t="s">
        <v>20654</v>
      </c>
      <c r="B2174" s="2" t="s">
        <v>5384</v>
      </c>
      <c r="C2174">
        <v>320</v>
      </c>
      <c r="D2174" s="5" t="s">
        <v>10677</v>
      </c>
      <c r="E2174" s="5" t="s">
        <v>15938</v>
      </c>
      <c r="F2174">
        <f ca="1">RAND()</f>
        <v>0.13033704719696493</v>
      </c>
    </row>
    <row r="2175" spans="1:6" ht="28.8" x14ac:dyDescent="0.55000000000000004">
      <c r="A2175" t="s">
        <v>3272</v>
      </c>
      <c r="B2175" s="2" t="s">
        <v>8382</v>
      </c>
      <c r="C2175">
        <v>5</v>
      </c>
      <c r="D2175" s="5" t="s">
        <v>13657</v>
      </c>
      <c r="E2175" s="5" t="s">
        <v>18934</v>
      </c>
      <c r="F2175">
        <f ca="1">RAND()</f>
        <v>0.63496559282347309</v>
      </c>
    </row>
    <row r="2176" spans="1:6" ht="57.6" x14ac:dyDescent="0.55000000000000004">
      <c r="A2176" t="s">
        <v>379</v>
      </c>
      <c r="B2176" s="2" t="s">
        <v>5192</v>
      </c>
      <c r="C2176">
        <v>85</v>
      </c>
      <c r="D2176" s="5" t="s">
        <v>10485</v>
      </c>
      <c r="E2176" s="5" t="s">
        <v>15746</v>
      </c>
      <c r="F2176">
        <f ca="1">RAND()</f>
        <v>0.65474448475202351</v>
      </c>
    </row>
    <row r="2177" spans="1:6" ht="100.8" x14ac:dyDescent="0.55000000000000004">
      <c r="A2177" t="s">
        <v>4257</v>
      </c>
      <c r="B2177" s="2" t="s">
        <v>9472</v>
      </c>
      <c r="C2177">
        <v>90</v>
      </c>
      <c r="D2177" s="5" t="s">
        <v>14739</v>
      </c>
      <c r="E2177" s="5" t="s">
        <v>20023</v>
      </c>
      <c r="F2177">
        <f ca="1">RAND()</f>
        <v>0.7300862447447064</v>
      </c>
    </row>
    <row r="2178" spans="1:6" ht="72" x14ac:dyDescent="0.55000000000000004">
      <c r="A2178" t="s">
        <v>4202</v>
      </c>
      <c r="B2178" s="2" t="s">
        <v>9414</v>
      </c>
      <c r="C2178">
        <v>40</v>
      </c>
      <c r="D2178" s="5" t="s">
        <v>14681</v>
      </c>
      <c r="E2178" s="5" t="s">
        <v>19965</v>
      </c>
      <c r="F2178">
        <f ca="1">RAND()</f>
        <v>0.33746232023482703</v>
      </c>
    </row>
    <row r="2179" spans="1:6" ht="28.8" x14ac:dyDescent="0.55000000000000004">
      <c r="A2179" t="s">
        <v>2628</v>
      </c>
      <c r="B2179" s="2" t="s">
        <v>7668</v>
      </c>
      <c r="C2179">
        <v>5</v>
      </c>
      <c r="D2179" s="5" t="s">
        <v>12950</v>
      </c>
      <c r="E2179" s="5" t="s">
        <v>18221</v>
      </c>
      <c r="F2179">
        <f ca="1">RAND()</f>
        <v>0.53751991855272574</v>
      </c>
    </row>
    <row r="2180" spans="1:6" ht="72" x14ac:dyDescent="0.55000000000000004">
      <c r="A2180" t="s">
        <v>1102</v>
      </c>
      <c r="B2180" s="2" t="s">
        <v>5986</v>
      </c>
      <c r="C2180">
        <v>25</v>
      </c>
      <c r="D2180" s="5" t="s">
        <v>11274</v>
      </c>
      <c r="E2180" s="5" t="s">
        <v>16540</v>
      </c>
      <c r="F2180">
        <f ca="1">RAND()</f>
        <v>0.55858558389651558</v>
      </c>
    </row>
    <row r="2181" spans="1:6" ht="158.4" x14ac:dyDescent="0.55000000000000004">
      <c r="A2181" t="s">
        <v>321</v>
      </c>
      <c r="B2181" s="2" t="s">
        <v>5130</v>
      </c>
      <c r="C2181">
        <v>120</v>
      </c>
      <c r="D2181" s="5" t="s">
        <v>10423</v>
      </c>
      <c r="E2181" s="5" t="s">
        <v>15684</v>
      </c>
      <c r="F2181">
        <f ca="1">RAND()</f>
        <v>0.97150898270095476</v>
      </c>
    </row>
    <row r="2182" spans="1:6" ht="86.4" x14ac:dyDescent="0.55000000000000004">
      <c r="A2182" t="s">
        <v>4578</v>
      </c>
      <c r="B2182" s="2" t="s">
        <v>9848</v>
      </c>
      <c r="C2182">
        <v>60</v>
      </c>
      <c r="D2182" s="5" t="s">
        <v>15111</v>
      </c>
      <c r="E2182" s="5" t="s">
        <v>20399</v>
      </c>
      <c r="F2182">
        <f ca="1">RAND()</f>
        <v>0.92562919736682081</v>
      </c>
    </row>
    <row r="2183" spans="1:6" ht="115.2" x14ac:dyDescent="0.55000000000000004">
      <c r="A2183" t="s">
        <v>1271</v>
      </c>
      <c r="B2183" s="2" t="s">
        <v>6166</v>
      </c>
      <c r="C2183">
        <v>350</v>
      </c>
      <c r="D2183" s="5" t="s">
        <v>11454</v>
      </c>
      <c r="E2183" s="5" t="s">
        <v>16720</v>
      </c>
      <c r="F2183">
        <f ca="1">RAND()</f>
        <v>0.46032658768588486</v>
      </c>
    </row>
    <row r="2184" spans="1:6" ht="57.6" x14ac:dyDescent="0.55000000000000004">
      <c r="A2184" t="s">
        <v>2156</v>
      </c>
      <c r="B2184" s="2" t="s">
        <v>7141</v>
      </c>
      <c r="C2184">
        <v>35</v>
      </c>
      <c r="D2184" s="5" t="s">
        <v>12425</v>
      </c>
      <c r="E2184" s="5" t="s">
        <v>17694</v>
      </c>
      <c r="F2184">
        <f ca="1">RAND()</f>
        <v>0.69983581084657043</v>
      </c>
    </row>
    <row r="2185" spans="1:6" ht="57.6" x14ac:dyDescent="0.55000000000000004">
      <c r="A2185" t="s">
        <v>4198</v>
      </c>
      <c r="B2185" s="2" t="s">
        <v>9410</v>
      </c>
      <c r="C2185">
        <v>65</v>
      </c>
      <c r="D2185" s="5" t="s">
        <v>14677</v>
      </c>
      <c r="E2185" s="5" t="s">
        <v>19961</v>
      </c>
      <c r="F2185">
        <f ca="1">RAND()</f>
        <v>0.23280713785224605</v>
      </c>
    </row>
    <row r="2186" spans="1:6" ht="43.2" x14ac:dyDescent="0.55000000000000004">
      <c r="A2186" t="s">
        <v>1355</v>
      </c>
      <c r="B2186" s="2" t="s">
        <v>6258</v>
      </c>
      <c r="C2186">
        <v>55</v>
      </c>
      <c r="D2186" s="5" t="s">
        <v>11547</v>
      </c>
      <c r="E2186" s="5" t="s">
        <v>16812</v>
      </c>
      <c r="F2186">
        <f ca="1">RAND()</f>
        <v>0.83125716955163431</v>
      </c>
    </row>
    <row r="2187" spans="1:6" ht="28.8" x14ac:dyDescent="0.55000000000000004">
      <c r="A2187" t="s">
        <v>1996</v>
      </c>
      <c r="B2187" s="2" t="s">
        <v>6963</v>
      </c>
      <c r="C2187">
        <v>5</v>
      </c>
      <c r="D2187" s="5" t="s">
        <v>12248</v>
      </c>
      <c r="E2187" s="5" t="s">
        <v>17516</v>
      </c>
      <c r="F2187">
        <f ca="1">RAND()</f>
        <v>0.95325162698548582</v>
      </c>
    </row>
    <row r="2188" spans="1:6" ht="43.2" x14ac:dyDescent="0.55000000000000004">
      <c r="A2188" t="s">
        <v>4680</v>
      </c>
      <c r="B2188" s="2" t="s">
        <v>9962</v>
      </c>
      <c r="C2188">
        <v>145</v>
      </c>
      <c r="D2188" s="5" t="s">
        <v>15225</v>
      </c>
      <c r="E2188" s="5" t="s">
        <v>20513</v>
      </c>
      <c r="F2188">
        <f ca="1">RAND()</f>
        <v>0.88347299909719468</v>
      </c>
    </row>
    <row r="2189" spans="1:6" ht="86.4" x14ac:dyDescent="0.55000000000000004">
      <c r="A2189" t="s">
        <v>3654</v>
      </c>
      <c r="B2189" s="2" t="s">
        <v>8815</v>
      </c>
      <c r="C2189">
        <v>135</v>
      </c>
      <c r="D2189" s="5" t="s">
        <v>14086</v>
      </c>
      <c r="E2189" s="5" t="s">
        <v>19367</v>
      </c>
      <c r="F2189">
        <f ca="1">RAND()</f>
        <v>0.50349858602984554</v>
      </c>
    </row>
    <row r="2190" spans="1:6" ht="57.6" x14ac:dyDescent="0.55000000000000004">
      <c r="A2190" t="s">
        <v>872</v>
      </c>
      <c r="B2190" s="2" t="s">
        <v>5733</v>
      </c>
      <c r="C2190">
        <v>30</v>
      </c>
      <c r="D2190" s="5" t="s">
        <v>11022</v>
      </c>
      <c r="E2190" s="5" t="s">
        <v>16287</v>
      </c>
      <c r="F2190">
        <f ca="1">RAND()</f>
        <v>0.98580601318478445</v>
      </c>
    </row>
    <row r="2191" spans="1:6" ht="57.6" x14ac:dyDescent="0.55000000000000004">
      <c r="A2191" t="s">
        <v>2244</v>
      </c>
      <c r="B2191" s="2" t="s">
        <v>7238</v>
      </c>
      <c r="C2191">
        <v>870</v>
      </c>
      <c r="D2191" s="5" t="s">
        <v>12523</v>
      </c>
      <c r="E2191" s="5" t="s">
        <v>17791</v>
      </c>
      <c r="F2191">
        <f ca="1">RAND()</f>
        <v>0.47214169281999263</v>
      </c>
    </row>
    <row r="2192" spans="1:6" ht="43.2" x14ac:dyDescent="0.55000000000000004">
      <c r="A2192" t="s">
        <v>1215</v>
      </c>
      <c r="B2192" s="2" t="s">
        <v>6108</v>
      </c>
      <c r="C2192">
        <v>25</v>
      </c>
      <c r="D2192" s="5" t="s">
        <v>11396</v>
      </c>
      <c r="E2192" s="5" t="s">
        <v>16662</v>
      </c>
      <c r="F2192">
        <f ca="1">RAND()</f>
        <v>0.41812631273853285</v>
      </c>
    </row>
    <row r="2193" spans="1:6" ht="57.6" x14ac:dyDescent="0.55000000000000004">
      <c r="A2193" t="s">
        <v>328</v>
      </c>
      <c r="B2193" s="2" t="s">
        <v>5137</v>
      </c>
      <c r="C2193">
        <v>25</v>
      </c>
      <c r="D2193" s="5" t="s">
        <v>10430</v>
      </c>
      <c r="E2193" s="5" t="s">
        <v>15691</v>
      </c>
      <c r="F2193">
        <f ca="1">RAND()</f>
        <v>0.63738794377463093</v>
      </c>
    </row>
    <row r="2194" spans="1:6" ht="72" x14ac:dyDescent="0.55000000000000004">
      <c r="A2194" t="s">
        <v>2498</v>
      </c>
      <c r="B2194" s="2" t="s">
        <v>7522</v>
      </c>
      <c r="C2194">
        <v>60</v>
      </c>
      <c r="D2194" s="5" t="s">
        <v>12804</v>
      </c>
      <c r="E2194" s="5" t="s">
        <v>18075</v>
      </c>
      <c r="F2194">
        <f ca="1">RAND()</f>
        <v>0.8198863380093826</v>
      </c>
    </row>
    <row r="2195" spans="1:6" ht="86.4" x14ac:dyDescent="0.55000000000000004">
      <c r="A2195" t="s">
        <v>834</v>
      </c>
      <c r="B2195" s="2" t="s">
        <v>5690</v>
      </c>
      <c r="C2195">
        <v>165</v>
      </c>
      <c r="D2195" s="5" t="s">
        <v>10982</v>
      </c>
      <c r="E2195" s="5" t="s">
        <v>16244</v>
      </c>
      <c r="F2195">
        <f ca="1">RAND()</f>
        <v>0.86197836283355589</v>
      </c>
    </row>
    <row r="2196" spans="1:6" ht="28.8" x14ac:dyDescent="0.55000000000000004">
      <c r="A2196" t="s">
        <v>973</v>
      </c>
      <c r="B2196" s="2" t="s">
        <v>5837</v>
      </c>
      <c r="C2196">
        <v>15</v>
      </c>
      <c r="D2196" s="5" t="s">
        <v>11126</v>
      </c>
      <c r="E2196" s="5" t="s">
        <v>16391</v>
      </c>
      <c r="F2196">
        <f ca="1">RAND()</f>
        <v>0.78244416850579235</v>
      </c>
    </row>
    <row r="2197" spans="1:6" ht="72" x14ac:dyDescent="0.55000000000000004">
      <c r="A2197" t="s">
        <v>290</v>
      </c>
      <c r="B2197" s="2" t="s">
        <v>5097</v>
      </c>
      <c r="C2197">
        <v>55</v>
      </c>
      <c r="D2197" s="5" t="s">
        <v>10390</v>
      </c>
      <c r="E2197" s="5" t="s">
        <v>15651</v>
      </c>
      <c r="F2197">
        <f ca="1">RAND()</f>
        <v>0.31326098385823697</v>
      </c>
    </row>
    <row r="2198" spans="1:6" ht="43.2" x14ac:dyDescent="0.55000000000000004">
      <c r="A2198" t="s">
        <v>1406</v>
      </c>
      <c r="B2198" s="2" t="s">
        <v>6312</v>
      </c>
      <c r="C2198">
        <v>75</v>
      </c>
      <c r="D2198" s="5" t="s">
        <v>11601</v>
      </c>
      <c r="E2198" s="5" t="s">
        <v>16866</v>
      </c>
      <c r="F2198">
        <f ca="1">RAND()</f>
        <v>0.63820545706698273</v>
      </c>
    </row>
    <row r="2199" spans="1:6" ht="72" x14ac:dyDescent="0.55000000000000004">
      <c r="A2199" t="s">
        <v>4589</v>
      </c>
      <c r="B2199" s="2" t="s">
        <v>9859</v>
      </c>
      <c r="C2199">
        <v>65</v>
      </c>
      <c r="D2199" s="5" t="s">
        <v>15122</v>
      </c>
      <c r="E2199" s="5" t="s">
        <v>20410</v>
      </c>
      <c r="F2199">
        <f ca="1">RAND()</f>
        <v>0.1544112121435548</v>
      </c>
    </row>
    <row r="2200" spans="1:6" ht="28.8" x14ac:dyDescent="0.55000000000000004">
      <c r="A2200" t="s">
        <v>2987</v>
      </c>
      <c r="B2200" s="2" t="s">
        <v>8069</v>
      </c>
      <c r="C2200">
        <v>15</v>
      </c>
      <c r="D2200" s="5" t="s">
        <v>13347</v>
      </c>
      <c r="E2200" s="5" t="s">
        <v>18621</v>
      </c>
      <c r="F2200">
        <f ca="1">RAND()</f>
        <v>0.87841721693674446</v>
      </c>
    </row>
    <row r="2201" spans="1:6" ht="72" x14ac:dyDescent="0.55000000000000004">
      <c r="A2201" t="s">
        <v>1226</v>
      </c>
      <c r="B2201" s="2" t="s">
        <v>6119</v>
      </c>
      <c r="C2201">
        <v>60</v>
      </c>
      <c r="D2201" s="5" t="s">
        <v>11407</v>
      </c>
      <c r="E2201" s="5" t="s">
        <v>16673</v>
      </c>
      <c r="F2201">
        <f ca="1">RAND()</f>
        <v>0.97631936884629722</v>
      </c>
    </row>
    <row r="2202" spans="1:6" ht="43.2" x14ac:dyDescent="0.55000000000000004">
      <c r="A2202" t="s">
        <v>20944</v>
      </c>
      <c r="B2202" s="2" t="s">
        <v>8941</v>
      </c>
      <c r="C2202">
        <v>25</v>
      </c>
      <c r="D2202" s="5" t="s">
        <v>14211</v>
      </c>
      <c r="E2202" s="5" t="s">
        <v>19493</v>
      </c>
      <c r="F2202">
        <f ca="1">RAND()</f>
        <v>0.24979692678936194</v>
      </c>
    </row>
    <row r="2203" spans="1:6" ht="43.2" x14ac:dyDescent="0.55000000000000004">
      <c r="A2203" t="s">
        <v>2837</v>
      </c>
      <c r="B2203" s="2" t="s">
        <v>7903</v>
      </c>
      <c r="C2203">
        <v>10</v>
      </c>
      <c r="D2203" s="5" t="s">
        <v>13181</v>
      </c>
      <c r="E2203" s="5" t="s">
        <v>18456</v>
      </c>
      <c r="F2203">
        <f ca="1">RAND()</f>
        <v>0.60490522728005502</v>
      </c>
    </row>
    <row r="2204" spans="1:6" ht="28.8" x14ac:dyDescent="0.55000000000000004">
      <c r="A2204" t="s">
        <v>4475</v>
      </c>
      <c r="B2204" s="2" t="s">
        <v>9725</v>
      </c>
      <c r="C2204">
        <v>70</v>
      </c>
      <c r="D2204" s="5" t="s">
        <v>14989</v>
      </c>
      <c r="E2204" s="5" t="s">
        <v>20276</v>
      </c>
      <c r="F2204">
        <f ca="1">RAND()</f>
        <v>0.9216577433182378</v>
      </c>
    </row>
    <row r="2205" spans="1:6" ht="86.4" x14ac:dyDescent="0.55000000000000004">
      <c r="A2205" t="s">
        <v>3792</v>
      </c>
      <c r="B2205" s="2" t="s">
        <v>8969</v>
      </c>
      <c r="C2205">
        <v>35</v>
      </c>
      <c r="D2205" s="5" t="s">
        <v>14238</v>
      </c>
      <c r="E2205" s="5" t="s">
        <v>19521</v>
      </c>
      <c r="F2205">
        <f ca="1">RAND()</f>
        <v>0.65475010366832898</v>
      </c>
    </row>
    <row r="2206" spans="1:6" ht="100.8" x14ac:dyDescent="0.55000000000000004">
      <c r="A2206" t="s">
        <v>2635</v>
      </c>
      <c r="B2206" s="2" t="s">
        <v>7675</v>
      </c>
      <c r="C2206">
        <v>35</v>
      </c>
      <c r="D2206" s="5" t="s">
        <v>12957</v>
      </c>
      <c r="E2206" s="5" t="s">
        <v>18228</v>
      </c>
      <c r="F2206">
        <f ca="1">RAND()</f>
        <v>0.91194257387024247</v>
      </c>
    </row>
    <row r="2207" spans="1:6" ht="57.6" x14ac:dyDescent="0.55000000000000004">
      <c r="A2207" t="s">
        <v>20632</v>
      </c>
      <c r="B2207" s="2" t="s">
        <v>4800</v>
      </c>
      <c r="C2207">
        <v>60</v>
      </c>
      <c r="D2207" s="5" t="s">
        <v>10093</v>
      </c>
      <c r="E2207" s="5" t="s">
        <v>15355</v>
      </c>
      <c r="F2207">
        <f ca="1">RAND()</f>
        <v>0.6988299318017458</v>
      </c>
    </row>
    <row r="2208" spans="1:6" ht="43.2" x14ac:dyDescent="0.55000000000000004">
      <c r="A2208" t="s">
        <v>1687</v>
      </c>
      <c r="B2208" s="2" t="s">
        <v>6629</v>
      </c>
      <c r="C2208">
        <v>125</v>
      </c>
      <c r="D2208" s="5" t="s">
        <v>11915</v>
      </c>
      <c r="E2208" s="5" t="s">
        <v>17182</v>
      </c>
      <c r="F2208">
        <f ca="1">RAND()</f>
        <v>0.98091712196570513</v>
      </c>
    </row>
    <row r="2209" spans="1:6" ht="43.2" x14ac:dyDescent="0.55000000000000004">
      <c r="A2209" t="s">
        <v>4771</v>
      </c>
      <c r="B2209" s="2" t="s">
        <v>10061</v>
      </c>
      <c r="C2209">
        <v>80</v>
      </c>
      <c r="D2209" s="5" t="s">
        <v>15324</v>
      </c>
      <c r="E2209" s="5" t="s">
        <v>20612</v>
      </c>
      <c r="F2209">
        <f ca="1">RAND()</f>
        <v>0.79641439658784019</v>
      </c>
    </row>
    <row r="2210" spans="1:6" ht="57.6" x14ac:dyDescent="0.55000000000000004">
      <c r="A2210" t="s">
        <v>20861</v>
      </c>
      <c r="B2210" s="2" t="s">
        <v>7888</v>
      </c>
      <c r="C2210">
        <v>30</v>
      </c>
      <c r="D2210" s="5" t="s">
        <v>13166</v>
      </c>
      <c r="E2210" s="5" t="s">
        <v>18441</v>
      </c>
      <c r="F2210">
        <f ca="1">RAND()</f>
        <v>0.97274944317405898</v>
      </c>
    </row>
    <row r="2211" spans="1:6" ht="43.2" x14ac:dyDescent="0.55000000000000004">
      <c r="A2211" t="s">
        <v>1444</v>
      </c>
      <c r="B2211" s="2" t="s">
        <v>6355</v>
      </c>
      <c r="C2211">
        <v>5</v>
      </c>
      <c r="D2211" s="5" t="s">
        <v>11643</v>
      </c>
      <c r="E2211" s="5" t="s">
        <v>16909</v>
      </c>
      <c r="F2211">
        <f ca="1">RAND()</f>
        <v>0.32396134204068749</v>
      </c>
    </row>
    <row r="2212" spans="1:6" ht="57.6" x14ac:dyDescent="0.55000000000000004">
      <c r="A2212" t="s">
        <v>4528</v>
      </c>
      <c r="B2212" s="2" t="s">
        <v>9788</v>
      </c>
      <c r="C2212">
        <v>30</v>
      </c>
      <c r="D2212" s="5" t="s">
        <v>15052</v>
      </c>
      <c r="E2212" s="5" t="s">
        <v>20339</v>
      </c>
      <c r="F2212">
        <f ca="1">RAND()</f>
        <v>0.88499777964967896</v>
      </c>
    </row>
    <row r="2213" spans="1:6" ht="43.2" x14ac:dyDescent="0.55000000000000004">
      <c r="A2213" t="s">
        <v>1589</v>
      </c>
      <c r="B2213" s="2" t="s">
        <v>6521</v>
      </c>
      <c r="C2213">
        <v>40</v>
      </c>
      <c r="D2213" s="5" t="s">
        <v>11808</v>
      </c>
      <c r="E2213" s="5" t="s">
        <v>17074</v>
      </c>
      <c r="F2213">
        <f ca="1">RAND()</f>
        <v>0.7482713364150505</v>
      </c>
    </row>
    <row r="2214" spans="1:6" x14ac:dyDescent="0.55000000000000004">
      <c r="A2214" t="s">
        <v>2986</v>
      </c>
      <c r="B2214" s="2" t="s">
        <v>8068</v>
      </c>
      <c r="C2214">
        <v>5</v>
      </c>
      <c r="D2214" s="5" t="s">
        <v>13346</v>
      </c>
      <c r="E2214" s="5" t="s">
        <v>18620</v>
      </c>
      <c r="F2214">
        <f ca="1">RAND()</f>
        <v>0.77683892979588876</v>
      </c>
    </row>
    <row r="2215" spans="1:6" ht="57.6" x14ac:dyDescent="0.55000000000000004">
      <c r="A2215" t="s">
        <v>580</v>
      </c>
      <c r="B2215" s="2" t="s">
        <v>5413</v>
      </c>
      <c r="C2215">
        <v>19</v>
      </c>
      <c r="D2215" s="5" t="s">
        <v>10706</v>
      </c>
      <c r="E2215" s="5" t="s">
        <v>15967</v>
      </c>
      <c r="F2215">
        <f ca="1">RAND()</f>
        <v>0.41862735224025027</v>
      </c>
    </row>
    <row r="2216" spans="1:6" ht="72" x14ac:dyDescent="0.55000000000000004">
      <c r="A2216" s="3" t="s">
        <v>20797</v>
      </c>
      <c r="B2216" s="2" t="s">
        <v>7221</v>
      </c>
      <c r="C2216">
        <v>90</v>
      </c>
      <c r="D2216" s="5" t="s">
        <v>12506</v>
      </c>
      <c r="E2216" s="5" t="s">
        <v>17774</v>
      </c>
      <c r="F2216">
        <f ca="1">RAND()</f>
        <v>0.26846263663500014</v>
      </c>
    </row>
    <row r="2217" spans="1:6" ht="57.6" x14ac:dyDescent="0.55000000000000004">
      <c r="A2217" t="s">
        <v>4691</v>
      </c>
      <c r="B2217" s="2" t="s">
        <v>9974</v>
      </c>
      <c r="C2217">
        <v>20</v>
      </c>
      <c r="D2217" s="5" t="s">
        <v>15237</v>
      </c>
      <c r="E2217" s="5" t="s">
        <v>20525</v>
      </c>
      <c r="F2217">
        <f ca="1">RAND()</f>
        <v>0.97669298344616184</v>
      </c>
    </row>
    <row r="2218" spans="1:6" x14ac:dyDescent="0.55000000000000004">
      <c r="A2218" t="s">
        <v>2447</v>
      </c>
      <c r="B2218" s="2" t="s">
        <v>7464</v>
      </c>
      <c r="C2218">
        <v>2</v>
      </c>
      <c r="D2218" s="5" t="s">
        <v>12747</v>
      </c>
      <c r="E2218" s="5" t="s">
        <v>18017</v>
      </c>
      <c r="F2218">
        <f ca="1">RAND()</f>
        <v>6.1607005483540256E-2</v>
      </c>
    </row>
    <row r="2219" spans="1:6" ht="57.6" x14ac:dyDescent="0.55000000000000004">
      <c r="A2219" t="s">
        <v>2081</v>
      </c>
      <c r="B2219" s="2" t="s">
        <v>7056</v>
      </c>
      <c r="C2219">
        <v>105</v>
      </c>
      <c r="D2219" s="5" t="s">
        <v>12340</v>
      </c>
      <c r="E2219" s="5" t="s">
        <v>17609</v>
      </c>
      <c r="F2219">
        <f ca="1">RAND()</f>
        <v>0.88889125771370436</v>
      </c>
    </row>
    <row r="2220" spans="1:6" ht="43.2" x14ac:dyDescent="0.55000000000000004">
      <c r="A2220" t="s">
        <v>2301</v>
      </c>
      <c r="B2220" s="2" t="s">
        <v>7300</v>
      </c>
      <c r="C2220">
        <v>45</v>
      </c>
      <c r="D2220" s="5" t="s">
        <v>12585</v>
      </c>
      <c r="E2220" s="5" t="s">
        <v>17853</v>
      </c>
      <c r="F2220">
        <f ca="1">RAND()</f>
        <v>0.84032194798681548</v>
      </c>
    </row>
    <row r="2221" spans="1:6" ht="100.8" x14ac:dyDescent="0.55000000000000004">
      <c r="A2221" t="s">
        <v>20672</v>
      </c>
      <c r="B2221" s="2" t="s">
        <v>5675</v>
      </c>
      <c r="C2221">
        <v>85</v>
      </c>
      <c r="D2221" s="5" t="s">
        <v>10967</v>
      </c>
      <c r="E2221" s="5" t="s">
        <v>16229</v>
      </c>
      <c r="F2221">
        <f ca="1">RAND()</f>
        <v>0.25998591412303618</v>
      </c>
    </row>
    <row r="2222" spans="1:6" ht="72" x14ac:dyDescent="0.55000000000000004">
      <c r="A2222" t="s">
        <v>275</v>
      </c>
      <c r="B2222" s="2" t="s">
        <v>5080</v>
      </c>
      <c r="C2222">
        <v>40</v>
      </c>
      <c r="D2222" s="5" t="s">
        <v>10373</v>
      </c>
      <c r="E2222" s="5" t="s">
        <v>15634</v>
      </c>
      <c r="F2222">
        <f ca="1">RAND()</f>
        <v>0.89780559325107268</v>
      </c>
    </row>
    <row r="2223" spans="1:6" ht="57.6" x14ac:dyDescent="0.55000000000000004">
      <c r="A2223" t="s">
        <v>868</v>
      </c>
      <c r="B2223" s="2" t="s">
        <v>5730</v>
      </c>
      <c r="C2223">
        <v>70</v>
      </c>
      <c r="D2223" s="5" t="s">
        <v>11019</v>
      </c>
      <c r="E2223" s="5" t="s">
        <v>16284</v>
      </c>
      <c r="F2223">
        <f ca="1">RAND()</f>
        <v>0.47842768131409985</v>
      </c>
    </row>
    <row r="2224" spans="1:6" ht="57.6" x14ac:dyDescent="0.55000000000000004">
      <c r="A2224" t="s">
        <v>2260</v>
      </c>
      <c r="B2224" s="2" t="s">
        <v>7255</v>
      </c>
      <c r="C2224">
        <v>10</v>
      </c>
      <c r="D2224" s="5" t="s">
        <v>12540</v>
      </c>
      <c r="E2224" s="5" t="s">
        <v>17808</v>
      </c>
      <c r="F2224">
        <f ca="1">RAND()</f>
        <v>0.1826986526918466</v>
      </c>
    </row>
    <row r="2225" spans="1:6" ht="43.2" x14ac:dyDescent="0.55000000000000004">
      <c r="A2225" t="s">
        <v>4102</v>
      </c>
      <c r="B2225" s="2" t="s">
        <v>9304</v>
      </c>
      <c r="C2225">
        <v>45</v>
      </c>
      <c r="D2225" s="5" t="s">
        <v>14572</v>
      </c>
      <c r="E2225" s="5" t="s">
        <v>19855</v>
      </c>
      <c r="F2225">
        <f ca="1">RAND()</f>
        <v>0.6952361647861266</v>
      </c>
    </row>
    <row r="2226" spans="1:6" ht="72" x14ac:dyDescent="0.55000000000000004">
      <c r="A2226" t="s">
        <v>2425</v>
      </c>
      <c r="B2226" s="2" t="s">
        <v>7438</v>
      </c>
      <c r="C2226">
        <v>30</v>
      </c>
      <c r="D2226" s="5" t="s">
        <v>12721</v>
      </c>
      <c r="E2226" s="5" t="s">
        <v>17991</v>
      </c>
      <c r="F2226">
        <f ca="1">RAND()</f>
        <v>8.1783585422438687E-2</v>
      </c>
    </row>
    <row r="2227" spans="1:6" ht="86.4" x14ac:dyDescent="0.55000000000000004">
      <c r="A2227" t="s">
        <v>919</v>
      </c>
      <c r="B2227" s="2" t="s">
        <v>5782</v>
      </c>
      <c r="C2227">
        <v>270</v>
      </c>
      <c r="D2227" s="5" t="s">
        <v>11071</v>
      </c>
      <c r="E2227" s="5" t="s">
        <v>16336</v>
      </c>
      <c r="F2227">
        <f ca="1">RAND()</f>
        <v>0.8703284596387777</v>
      </c>
    </row>
    <row r="2228" spans="1:6" ht="43.2" x14ac:dyDescent="0.55000000000000004">
      <c r="A2228" t="s">
        <v>4398</v>
      </c>
      <c r="B2228" s="2" t="s">
        <v>9639</v>
      </c>
      <c r="C2228">
        <v>205</v>
      </c>
      <c r="D2228" s="5" t="s">
        <v>14904</v>
      </c>
      <c r="E2228" s="5" t="s">
        <v>20190</v>
      </c>
      <c r="F2228">
        <f ca="1">RAND()</f>
        <v>0.22563369397912281</v>
      </c>
    </row>
    <row r="2229" spans="1:6" ht="100.8" x14ac:dyDescent="0.55000000000000004">
      <c r="A2229" t="s">
        <v>20936</v>
      </c>
      <c r="B2229" s="2" t="s">
        <v>8871</v>
      </c>
      <c r="C2229">
        <v>195</v>
      </c>
      <c r="D2229" s="5" t="s">
        <v>14141</v>
      </c>
      <c r="E2229" s="5" t="s">
        <v>19423</v>
      </c>
      <c r="F2229">
        <f ca="1">RAND()</f>
        <v>0.88466988499817667</v>
      </c>
    </row>
    <row r="2230" spans="1:6" ht="43.2" x14ac:dyDescent="0.55000000000000004">
      <c r="A2230" t="s">
        <v>3994</v>
      </c>
      <c r="B2230" s="2" t="s">
        <v>9189</v>
      </c>
      <c r="C2230">
        <v>20</v>
      </c>
      <c r="D2230" s="5" t="s">
        <v>14458</v>
      </c>
      <c r="E2230" s="5" t="s">
        <v>19740</v>
      </c>
      <c r="F2230">
        <f ca="1">RAND()</f>
        <v>7.9884673811125184E-2</v>
      </c>
    </row>
    <row r="2231" spans="1:6" ht="43.2" x14ac:dyDescent="0.55000000000000004">
      <c r="A2231" t="s">
        <v>4343</v>
      </c>
      <c r="B2231" s="2" t="s">
        <v>9572</v>
      </c>
      <c r="C2231">
        <v>13</v>
      </c>
      <c r="D2231" s="5" t="s">
        <v>14837</v>
      </c>
      <c r="E2231" s="5" t="s">
        <v>20123</v>
      </c>
      <c r="F2231">
        <f ca="1">RAND()</f>
        <v>0.44847580577360546</v>
      </c>
    </row>
    <row r="2232" spans="1:6" ht="43.2" x14ac:dyDescent="0.55000000000000004">
      <c r="A2232" t="s">
        <v>3778</v>
      </c>
      <c r="B2232" s="2" t="s">
        <v>8953</v>
      </c>
      <c r="C2232">
        <v>40</v>
      </c>
      <c r="D2232" s="5" t="s">
        <v>14222</v>
      </c>
      <c r="E2232" s="5" t="s">
        <v>19505</v>
      </c>
      <c r="F2232">
        <f ca="1">RAND()</f>
        <v>0.35618913777130357</v>
      </c>
    </row>
    <row r="2233" spans="1:6" ht="57.6" x14ac:dyDescent="0.55000000000000004">
      <c r="A2233" t="s">
        <v>2211</v>
      </c>
      <c r="B2233" s="2" t="s">
        <v>7198</v>
      </c>
      <c r="C2233">
        <v>440</v>
      </c>
      <c r="D2233" s="5" t="s">
        <v>12483</v>
      </c>
      <c r="E2233" s="5" t="s">
        <v>17751</v>
      </c>
      <c r="F2233">
        <f ca="1">RAND()</f>
        <v>0.62090038774936251</v>
      </c>
    </row>
    <row r="2234" spans="1:6" ht="43.2" x14ac:dyDescent="0.55000000000000004">
      <c r="A2234" t="s">
        <v>23</v>
      </c>
      <c r="B2234" s="2" t="s">
        <v>4809</v>
      </c>
      <c r="C2234">
        <v>65</v>
      </c>
      <c r="D2234" s="5" t="s">
        <v>10102</v>
      </c>
      <c r="E2234" s="5" t="s">
        <v>15364</v>
      </c>
      <c r="F2234">
        <f ca="1">RAND()</f>
        <v>0.98804613297586152</v>
      </c>
    </row>
    <row r="2235" spans="1:6" ht="86.4" x14ac:dyDescent="0.55000000000000004">
      <c r="A2235" t="s">
        <v>4258</v>
      </c>
      <c r="B2235" s="2" t="s">
        <v>9473</v>
      </c>
      <c r="C2235">
        <v>25</v>
      </c>
      <c r="D2235" s="5" t="s">
        <v>14740</v>
      </c>
      <c r="E2235" s="5" t="s">
        <v>20024</v>
      </c>
      <c r="F2235">
        <f ca="1">RAND()</f>
        <v>0.84658684227927639</v>
      </c>
    </row>
    <row r="2236" spans="1:6" ht="28.8" x14ac:dyDescent="0.55000000000000004">
      <c r="A2236" t="s">
        <v>2691</v>
      </c>
      <c r="B2236" s="2" t="s">
        <v>7737</v>
      </c>
      <c r="C2236">
        <v>45</v>
      </c>
      <c r="D2236" s="5" t="s">
        <v>13018</v>
      </c>
      <c r="E2236" s="5" t="s">
        <v>18290</v>
      </c>
      <c r="F2236">
        <f ca="1">RAND()</f>
        <v>0.33615009233970061</v>
      </c>
    </row>
    <row r="2237" spans="1:6" ht="72" x14ac:dyDescent="0.55000000000000004">
      <c r="A2237" t="s">
        <v>101</v>
      </c>
      <c r="B2237" s="2" t="s">
        <v>4892</v>
      </c>
      <c r="C2237">
        <v>30</v>
      </c>
      <c r="D2237" s="5" t="s">
        <v>10185</v>
      </c>
      <c r="E2237" s="5" t="s">
        <v>15446</v>
      </c>
      <c r="F2237">
        <f ca="1">RAND()</f>
        <v>0.67988424064385178</v>
      </c>
    </row>
    <row r="2238" spans="1:6" ht="57.6" x14ac:dyDescent="0.55000000000000004">
      <c r="A2238" t="s">
        <v>405</v>
      </c>
      <c r="B2238" s="2" t="s">
        <v>5224</v>
      </c>
      <c r="C2238">
        <v>30</v>
      </c>
      <c r="D2238" s="5" t="s">
        <v>10517</v>
      </c>
      <c r="E2238" s="5" t="s">
        <v>15778</v>
      </c>
      <c r="F2238">
        <f ca="1">RAND()</f>
        <v>0.83454437619801081</v>
      </c>
    </row>
    <row r="2239" spans="1:6" ht="72" x14ac:dyDescent="0.55000000000000004">
      <c r="A2239" t="s">
        <v>3378</v>
      </c>
      <c r="B2239" s="2" t="s">
        <v>8498</v>
      </c>
      <c r="C2239">
        <v>150</v>
      </c>
      <c r="D2239" s="5" t="s">
        <v>13772</v>
      </c>
      <c r="E2239" s="5" t="s">
        <v>19050</v>
      </c>
      <c r="F2239">
        <f ca="1">RAND()</f>
        <v>0.17993641927489734</v>
      </c>
    </row>
    <row r="2240" spans="1:6" ht="28.8" x14ac:dyDescent="0.55000000000000004">
      <c r="A2240" t="s">
        <v>3502</v>
      </c>
      <c r="B2240" s="2" t="s">
        <v>8636</v>
      </c>
      <c r="C2240">
        <v>15</v>
      </c>
      <c r="D2240" s="5" t="s">
        <v>13910</v>
      </c>
      <c r="E2240" s="5" t="s">
        <v>19188</v>
      </c>
      <c r="F2240">
        <f ca="1">RAND()</f>
        <v>0.64812295760625904</v>
      </c>
    </row>
    <row r="2241" spans="1:6" ht="72" x14ac:dyDescent="0.55000000000000004">
      <c r="A2241" t="s">
        <v>1909</v>
      </c>
      <c r="B2241" s="2" t="s">
        <v>6872</v>
      </c>
      <c r="C2241">
        <v>30</v>
      </c>
      <c r="D2241" s="5" t="s">
        <v>12157</v>
      </c>
      <c r="E2241" s="5" t="s">
        <v>17425</v>
      </c>
      <c r="F2241">
        <f ca="1">RAND()</f>
        <v>0.28711411847073465</v>
      </c>
    </row>
    <row r="2242" spans="1:6" ht="72" x14ac:dyDescent="0.55000000000000004">
      <c r="A2242" t="s">
        <v>761</v>
      </c>
      <c r="B2242" s="2" t="s">
        <v>5609</v>
      </c>
      <c r="C2242">
        <v>30</v>
      </c>
      <c r="D2242" s="5" t="s">
        <v>10902</v>
      </c>
      <c r="E2242" s="5" t="s">
        <v>16163</v>
      </c>
      <c r="F2242">
        <f ca="1">RAND()</f>
        <v>0.17233168509668051</v>
      </c>
    </row>
    <row r="2243" spans="1:6" ht="43.2" x14ac:dyDescent="0.55000000000000004">
      <c r="A2243" t="s">
        <v>2546</v>
      </c>
      <c r="B2243" s="2" t="s">
        <v>7576</v>
      </c>
      <c r="C2243">
        <v>20</v>
      </c>
      <c r="D2243" s="5" t="s">
        <v>12858</v>
      </c>
      <c r="E2243" s="5" t="s">
        <v>18129</v>
      </c>
      <c r="F2243">
        <f ca="1">RAND()</f>
        <v>0.54430583687491818</v>
      </c>
    </row>
    <row r="2244" spans="1:6" ht="43.2" x14ac:dyDescent="0.55000000000000004">
      <c r="A2244" t="s">
        <v>2220</v>
      </c>
      <c r="B2244" s="2" t="s">
        <v>7210</v>
      </c>
      <c r="C2244">
        <v>15</v>
      </c>
      <c r="D2244" s="5" t="s">
        <v>12495</v>
      </c>
      <c r="E2244" s="5" t="s">
        <v>17763</v>
      </c>
      <c r="F2244">
        <f ca="1">RAND()</f>
        <v>0.89332327828537927</v>
      </c>
    </row>
    <row r="2245" spans="1:6" ht="43.2" x14ac:dyDescent="0.55000000000000004">
      <c r="A2245" t="s">
        <v>1181</v>
      </c>
      <c r="B2245" s="2" t="s">
        <v>6074</v>
      </c>
      <c r="C2245">
        <v>70</v>
      </c>
      <c r="D2245" s="5" t="s">
        <v>11362</v>
      </c>
      <c r="E2245" s="5" t="s">
        <v>16628</v>
      </c>
      <c r="F2245">
        <f ca="1">RAND()</f>
        <v>0.25003562186242323</v>
      </c>
    </row>
    <row r="2246" spans="1:6" ht="43.2" x14ac:dyDescent="0.55000000000000004">
      <c r="A2246" t="s">
        <v>21043</v>
      </c>
      <c r="B2246" s="2" t="s">
        <v>4806</v>
      </c>
      <c r="C2246">
        <v>185</v>
      </c>
      <c r="D2246" s="5" t="s">
        <v>10099</v>
      </c>
      <c r="E2246" s="5" t="s">
        <v>15361</v>
      </c>
      <c r="F2246">
        <f ca="1">RAND()</f>
        <v>7.5720131133343971E-2</v>
      </c>
    </row>
    <row r="2247" spans="1:6" ht="43.2" x14ac:dyDescent="0.55000000000000004">
      <c r="A2247" t="s">
        <v>763</v>
      </c>
      <c r="B2247" s="2" t="s">
        <v>5611</v>
      </c>
      <c r="C2247">
        <v>40</v>
      </c>
      <c r="D2247" s="5" t="s">
        <v>10904</v>
      </c>
      <c r="E2247" s="5" t="s">
        <v>16165</v>
      </c>
      <c r="F2247">
        <f ca="1">RAND()</f>
        <v>0.90427741161065778</v>
      </c>
    </row>
    <row r="2248" spans="1:6" ht="28.8" x14ac:dyDescent="0.55000000000000004">
      <c r="A2248" t="s">
        <v>4636</v>
      </c>
      <c r="B2248" s="2" t="s">
        <v>9911</v>
      </c>
      <c r="C2248">
        <v>480</v>
      </c>
      <c r="D2248" s="5" t="s">
        <v>15174</v>
      </c>
      <c r="E2248" s="5" t="s">
        <v>20462</v>
      </c>
      <c r="F2248">
        <f ca="1">RAND()</f>
        <v>0.36484430744254082</v>
      </c>
    </row>
    <row r="2249" spans="1:6" ht="115.2" x14ac:dyDescent="0.55000000000000004">
      <c r="A2249" t="s">
        <v>2062</v>
      </c>
      <c r="B2249" s="2" t="s">
        <v>7035</v>
      </c>
      <c r="C2249">
        <v>75</v>
      </c>
      <c r="D2249" s="5" t="s">
        <v>12319</v>
      </c>
      <c r="E2249" s="5" t="s">
        <v>17588</v>
      </c>
      <c r="F2249">
        <f ca="1">RAND()</f>
        <v>0.73067581886316035</v>
      </c>
    </row>
    <row r="2250" spans="1:6" ht="72" x14ac:dyDescent="0.55000000000000004">
      <c r="A2250" t="s">
        <v>1038</v>
      </c>
      <c r="B2250" s="2" t="s">
        <v>5911</v>
      </c>
      <c r="C2250">
        <v>30</v>
      </c>
      <c r="D2250" s="5" t="s">
        <v>11200</v>
      </c>
      <c r="E2250" s="5" t="s">
        <v>16465</v>
      </c>
      <c r="F2250">
        <f ca="1">RAND()</f>
        <v>0.1584792084177219</v>
      </c>
    </row>
    <row r="2251" spans="1:6" ht="86.4" x14ac:dyDescent="0.55000000000000004">
      <c r="A2251" t="s">
        <v>4425</v>
      </c>
      <c r="B2251" s="2" t="s">
        <v>9667</v>
      </c>
      <c r="C2251">
        <v>90</v>
      </c>
      <c r="D2251" s="5" t="s">
        <v>14932</v>
      </c>
      <c r="E2251" s="5" t="s">
        <v>20218</v>
      </c>
      <c r="F2251">
        <f ca="1">RAND()</f>
        <v>0.21879472402068967</v>
      </c>
    </row>
    <row r="2252" spans="1:6" ht="72" x14ac:dyDescent="0.55000000000000004">
      <c r="A2252" t="s">
        <v>3532</v>
      </c>
      <c r="B2252" s="2" t="s">
        <v>8673</v>
      </c>
      <c r="C2252">
        <v>40</v>
      </c>
      <c r="D2252" s="5" t="s">
        <v>11498</v>
      </c>
      <c r="E2252" s="5" t="s">
        <v>19225</v>
      </c>
      <c r="F2252">
        <f ca="1">RAND()</f>
        <v>0.34685599833772685</v>
      </c>
    </row>
    <row r="2253" spans="1:6" ht="86.4" x14ac:dyDescent="0.55000000000000004">
      <c r="A2253" t="s">
        <v>4124</v>
      </c>
      <c r="B2253" s="2" t="s">
        <v>9330</v>
      </c>
      <c r="C2253">
        <v>110</v>
      </c>
      <c r="D2253" s="5" t="s">
        <v>14598</v>
      </c>
      <c r="E2253" s="5" t="s">
        <v>19881</v>
      </c>
      <c r="F2253">
        <f ca="1">RAND()</f>
        <v>0.61594823372596008</v>
      </c>
    </row>
    <row r="2254" spans="1:6" ht="43.2" x14ac:dyDescent="0.55000000000000004">
      <c r="A2254" t="s">
        <v>462</v>
      </c>
      <c r="B2254" s="2" t="s">
        <v>5287</v>
      </c>
      <c r="C2254">
        <v>30</v>
      </c>
      <c r="D2254" s="5" t="s">
        <v>10580</v>
      </c>
      <c r="E2254" s="5" t="s">
        <v>15841</v>
      </c>
      <c r="F2254">
        <f ca="1">RAND()</f>
        <v>0.76349711919971708</v>
      </c>
    </row>
    <row r="2255" spans="1:6" ht="28.8" x14ac:dyDescent="0.55000000000000004">
      <c r="A2255" t="s">
        <v>3472</v>
      </c>
      <c r="B2255" s="2" t="s">
        <v>8602</v>
      </c>
      <c r="C2255">
        <v>20</v>
      </c>
      <c r="D2255" s="5" t="s">
        <v>13876</v>
      </c>
      <c r="E2255" s="5" t="s">
        <v>19154</v>
      </c>
      <c r="F2255">
        <f ca="1">RAND()</f>
        <v>0.37743619849642929</v>
      </c>
    </row>
    <row r="2256" spans="1:6" ht="72" x14ac:dyDescent="0.55000000000000004">
      <c r="A2256" t="s">
        <v>4632</v>
      </c>
      <c r="B2256" s="2" t="s">
        <v>9907</v>
      </c>
      <c r="C2256">
        <v>320</v>
      </c>
      <c r="D2256" s="5" t="s">
        <v>15170</v>
      </c>
      <c r="E2256" s="5" t="s">
        <v>20458</v>
      </c>
      <c r="F2256">
        <f ca="1">RAND()</f>
        <v>0.61587642967636524</v>
      </c>
    </row>
    <row r="2257" spans="1:6" ht="43.2" x14ac:dyDescent="0.55000000000000004">
      <c r="A2257" t="s">
        <v>2690</v>
      </c>
      <c r="B2257" s="2" t="s">
        <v>7735</v>
      </c>
      <c r="C2257">
        <v>25</v>
      </c>
      <c r="D2257" s="5" t="s">
        <v>13016</v>
      </c>
      <c r="E2257" s="5" t="s">
        <v>18288</v>
      </c>
      <c r="F2257">
        <f ca="1">RAND()</f>
        <v>0.49350288300607736</v>
      </c>
    </row>
    <row r="2258" spans="1:6" ht="28.8" x14ac:dyDescent="0.55000000000000004">
      <c r="A2258" t="s">
        <v>2859</v>
      </c>
      <c r="B2258" s="2" t="s">
        <v>7928</v>
      </c>
      <c r="C2258">
        <v>1</v>
      </c>
      <c r="D2258" s="5" t="s">
        <v>13206</v>
      </c>
      <c r="E2258" s="5" t="s">
        <v>18481</v>
      </c>
      <c r="F2258">
        <f ca="1">RAND()</f>
        <v>0.73879835259210025</v>
      </c>
    </row>
    <row r="2259" spans="1:6" ht="28.8" x14ac:dyDescent="0.55000000000000004">
      <c r="A2259" t="s">
        <v>2809</v>
      </c>
      <c r="B2259" s="2" t="s">
        <v>7870</v>
      </c>
      <c r="C2259">
        <v>270</v>
      </c>
      <c r="D2259" s="5" t="s">
        <v>13148</v>
      </c>
      <c r="E2259" s="5" t="s">
        <v>18423</v>
      </c>
      <c r="F2259">
        <f ca="1">RAND()</f>
        <v>0.68807015613356715</v>
      </c>
    </row>
    <row r="2260" spans="1:6" ht="72" x14ac:dyDescent="0.55000000000000004">
      <c r="A2260" t="s">
        <v>3637</v>
      </c>
      <c r="B2260" s="2" t="s">
        <v>8796</v>
      </c>
      <c r="C2260">
        <v>50</v>
      </c>
      <c r="D2260" s="5" t="s">
        <v>14067</v>
      </c>
      <c r="E2260" s="5" t="s">
        <v>19348</v>
      </c>
      <c r="F2260">
        <f ca="1">RAND()</f>
        <v>0.59964307927866567</v>
      </c>
    </row>
    <row r="2261" spans="1:6" ht="57.6" x14ac:dyDescent="0.55000000000000004">
      <c r="A2261" t="s">
        <v>1858</v>
      </c>
      <c r="B2261" s="2" t="s">
        <v>6819</v>
      </c>
      <c r="C2261">
        <v>40</v>
      </c>
      <c r="D2261" s="5" t="s">
        <v>12104</v>
      </c>
      <c r="E2261" s="5" t="s">
        <v>17372</v>
      </c>
      <c r="F2261">
        <f ca="1">RAND()</f>
        <v>0.297710937908782</v>
      </c>
    </row>
    <row r="2262" spans="1:6" ht="57.6" x14ac:dyDescent="0.55000000000000004">
      <c r="A2262" t="s">
        <v>4663</v>
      </c>
      <c r="B2262" s="2" t="s">
        <v>9942</v>
      </c>
      <c r="C2262">
        <v>20</v>
      </c>
      <c r="D2262" s="5" t="s">
        <v>15205</v>
      </c>
      <c r="E2262" s="5" t="s">
        <v>20493</v>
      </c>
      <c r="F2262">
        <f ca="1">RAND()</f>
        <v>0.59156203213748726</v>
      </c>
    </row>
    <row r="2263" spans="1:6" ht="86.4" x14ac:dyDescent="0.55000000000000004">
      <c r="A2263" t="s">
        <v>3918</v>
      </c>
      <c r="B2263" s="2" t="s">
        <v>9107</v>
      </c>
      <c r="C2263">
        <v>25</v>
      </c>
      <c r="D2263" s="5" t="s">
        <v>14376</v>
      </c>
      <c r="E2263" s="5" t="s">
        <v>19658</v>
      </c>
      <c r="F2263">
        <f ca="1">RAND()</f>
        <v>3.8233808911659617E-3</v>
      </c>
    </row>
    <row r="2264" spans="1:6" ht="57.6" x14ac:dyDescent="0.55000000000000004">
      <c r="A2264" t="s">
        <v>888</v>
      </c>
      <c r="B2264" s="2" t="s">
        <v>5750</v>
      </c>
      <c r="C2264">
        <v>25</v>
      </c>
      <c r="D2264" s="5" t="s">
        <v>11039</v>
      </c>
      <c r="E2264" s="5" t="s">
        <v>16304</v>
      </c>
      <c r="F2264">
        <f ca="1">RAND()</f>
        <v>0.41735427384959012</v>
      </c>
    </row>
    <row r="2265" spans="1:6" ht="57.6" x14ac:dyDescent="0.55000000000000004">
      <c r="A2265" t="s">
        <v>2481</v>
      </c>
      <c r="B2265" s="2" t="s">
        <v>7504</v>
      </c>
      <c r="C2265">
        <v>540</v>
      </c>
      <c r="D2265" s="5" t="s">
        <v>12786</v>
      </c>
      <c r="E2265" s="5" t="s">
        <v>18057</v>
      </c>
      <c r="F2265">
        <f ca="1">RAND()</f>
        <v>0.36784595829963962</v>
      </c>
    </row>
    <row r="2266" spans="1:6" ht="72" x14ac:dyDescent="0.55000000000000004">
      <c r="A2266" t="s">
        <v>2570</v>
      </c>
      <c r="B2266" s="2" t="s">
        <v>7602</v>
      </c>
      <c r="C2266">
        <v>60</v>
      </c>
      <c r="D2266" s="5" t="s">
        <v>12884</v>
      </c>
      <c r="E2266" s="5" t="s">
        <v>18155</v>
      </c>
      <c r="F2266">
        <f ca="1">RAND()</f>
        <v>0.53247728238433123</v>
      </c>
    </row>
    <row r="2267" spans="1:6" ht="28.8" x14ac:dyDescent="0.55000000000000004">
      <c r="A2267" t="s">
        <v>2833</v>
      </c>
      <c r="B2267" s="2" t="s">
        <v>7898</v>
      </c>
      <c r="C2267">
        <v>20</v>
      </c>
      <c r="D2267" s="5" t="s">
        <v>13176</v>
      </c>
      <c r="E2267" s="5" t="s">
        <v>18451</v>
      </c>
      <c r="F2267">
        <f ca="1">RAND()</f>
        <v>0.7570041990613301</v>
      </c>
    </row>
    <row r="2268" spans="1:6" ht="115.2" x14ac:dyDescent="0.55000000000000004">
      <c r="A2268" t="s">
        <v>257</v>
      </c>
      <c r="B2268" s="2" t="s">
        <v>5059</v>
      </c>
      <c r="C2268">
        <v>60</v>
      </c>
      <c r="D2268" s="5" t="s">
        <v>10352</v>
      </c>
      <c r="E2268" s="5" t="s">
        <v>15613</v>
      </c>
      <c r="F2268">
        <f ca="1">RAND()</f>
        <v>0.40979880129868695</v>
      </c>
    </row>
    <row r="2269" spans="1:6" ht="28.8" x14ac:dyDescent="0.55000000000000004">
      <c r="A2269" t="s">
        <v>2516</v>
      </c>
      <c r="B2269" s="2" t="s">
        <v>7543</v>
      </c>
      <c r="C2269">
        <v>5</v>
      </c>
      <c r="D2269" s="5" t="s">
        <v>12825</v>
      </c>
      <c r="E2269" s="5" t="s">
        <v>18096</v>
      </c>
      <c r="F2269">
        <f ca="1">RAND()</f>
        <v>2.0120060927058536E-2</v>
      </c>
    </row>
    <row r="2270" spans="1:6" ht="43.2" x14ac:dyDescent="0.55000000000000004">
      <c r="A2270" t="s">
        <v>1867</v>
      </c>
      <c r="B2270" s="2" t="s">
        <v>6829</v>
      </c>
      <c r="C2270">
        <v>80</v>
      </c>
      <c r="D2270" s="5" t="s">
        <v>12114</v>
      </c>
      <c r="E2270" s="5" t="s">
        <v>17382</v>
      </c>
      <c r="F2270">
        <f ca="1">RAND()</f>
        <v>0.48012933053778539</v>
      </c>
    </row>
    <row r="2271" spans="1:6" ht="129.6" x14ac:dyDescent="0.55000000000000004">
      <c r="A2271" t="s">
        <v>364</v>
      </c>
      <c r="B2271" s="2" t="s">
        <v>5176</v>
      </c>
      <c r="C2271">
        <v>60</v>
      </c>
      <c r="D2271" s="5" t="s">
        <v>10469</v>
      </c>
      <c r="E2271" s="5" t="s">
        <v>15730</v>
      </c>
      <c r="F2271">
        <f ca="1">RAND()</f>
        <v>0.87486030293577066</v>
      </c>
    </row>
    <row r="2272" spans="1:6" ht="28.8" x14ac:dyDescent="0.55000000000000004">
      <c r="A2272" t="s">
        <v>3504</v>
      </c>
      <c r="B2272" s="2" t="s">
        <v>8638</v>
      </c>
      <c r="C2272">
        <v>255</v>
      </c>
      <c r="D2272" s="5" t="s">
        <v>13912</v>
      </c>
      <c r="E2272" s="5" t="s">
        <v>19190</v>
      </c>
      <c r="F2272">
        <f ca="1">RAND()</f>
        <v>0.45390348994122454</v>
      </c>
    </row>
    <row r="2273" spans="1:6" ht="57.6" x14ac:dyDescent="0.55000000000000004">
      <c r="A2273" t="s">
        <v>20771</v>
      </c>
      <c r="B2273" s="2" t="s">
        <v>6942</v>
      </c>
      <c r="C2273">
        <v>12</v>
      </c>
      <c r="D2273" s="5" t="s">
        <v>12227</v>
      </c>
      <c r="E2273" s="5" t="s">
        <v>17495</v>
      </c>
      <c r="F2273">
        <f ca="1">RAND()</f>
        <v>9.8405070398297712E-2</v>
      </c>
    </row>
    <row r="2274" spans="1:6" ht="115.2" x14ac:dyDescent="0.55000000000000004">
      <c r="A2274" t="s">
        <v>1493</v>
      </c>
      <c r="B2274" s="2" t="s">
        <v>6408</v>
      </c>
      <c r="C2274">
        <v>60</v>
      </c>
      <c r="D2274" s="5" t="s">
        <v>11696</v>
      </c>
      <c r="E2274" s="5" t="s">
        <v>16962</v>
      </c>
      <c r="F2274">
        <f ca="1">RAND()</f>
        <v>0.97305025389546695</v>
      </c>
    </row>
    <row r="2275" spans="1:6" x14ac:dyDescent="0.55000000000000004">
      <c r="A2275" t="s">
        <v>2868</v>
      </c>
      <c r="B2275" s="2" t="s">
        <v>7938</v>
      </c>
      <c r="C2275">
        <v>1</v>
      </c>
      <c r="D2275" s="5" t="s">
        <v>13216</v>
      </c>
      <c r="E2275" s="5" t="s">
        <v>18491</v>
      </c>
      <c r="F2275">
        <f ca="1">RAND()</f>
        <v>0.28393143497595041</v>
      </c>
    </row>
    <row r="2276" spans="1:6" ht="43.2" x14ac:dyDescent="0.55000000000000004">
      <c r="A2276" t="s">
        <v>20973</v>
      </c>
      <c r="B2276" s="2" t="s">
        <v>9335</v>
      </c>
      <c r="C2276">
        <v>45</v>
      </c>
      <c r="D2276" s="5" t="s">
        <v>14603</v>
      </c>
      <c r="E2276" s="5" t="s">
        <v>19886</v>
      </c>
      <c r="F2276">
        <f ca="1">RAND()</f>
        <v>0.87326915585657161</v>
      </c>
    </row>
    <row r="2277" spans="1:6" ht="28.8" x14ac:dyDescent="0.55000000000000004">
      <c r="A2277" t="s">
        <v>2038</v>
      </c>
      <c r="B2277" s="2" t="s">
        <v>7011</v>
      </c>
      <c r="C2277">
        <v>2</v>
      </c>
      <c r="D2277" s="5" t="s">
        <v>12296</v>
      </c>
      <c r="E2277" s="5" t="s">
        <v>17564</v>
      </c>
      <c r="F2277">
        <f ca="1">RAND()</f>
        <v>3.9102406554589408E-2</v>
      </c>
    </row>
    <row r="2278" spans="1:6" ht="43.2" x14ac:dyDescent="0.55000000000000004">
      <c r="A2278" t="s">
        <v>870</v>
      </c>
      <c r="B2278" s="2" t="s">
        <v>7386</v>
      </c>
      <c r="C2278">
        <v>80</v>
      </c>
      <c r="D2278" s="5" t="s">
        <v>12669</v>
      </c>
      <c r="E2278" s="5" t="s">
        <v>17939</v>
      </c>
      <c r="F2278">
        <f ca="1">RAND()</f>
        <v>0.97695712626723041</v>
      </c>
    </row>
    <row r="2279" spans="1:6" ht="57.6" x14ac:dyDescent="0.55000000000000004">
      <c r="A2279" t="s">
        <v>1506</v>
      </c>
      <c r="B2279" s="2" t="s">
        <v>6425</v>
      </c>
      <c r="C2279">
        <v>45</v>
      </c>
      <c r="D2279" s="5" t="s">
        <v>11713</v>
      </c>
      <c r="E2279" s="5" t="s">
        <v>16979</v>
      </c>
      <c r="F2279">
        <f ca="1">RAND()</f>
        <v>0.39120303263698575</v>
      </c>
    </row>
    <row r="2280" spans="1:6" ht="43.2" x14ac:dyDescent="0.55000000000000004">
      <c r="A2280" t="s">
        <v>41</v>
      </c>
      <c r="B2280" s="2" t="s">
        <v>4829</v>
      </c>
      <c r="C2280">
        <v>185</v>
      </c>
      <c r="D2280" s="5" t="s">
        <v>10122</v>
      </c>
      <c r="E2280" s="5" t="s">
        <v>15383</v>
      </c>
      <c r="F2280">
        <f ca="1">RAND()</f>
        <v>0.57846674642966001</v>
      </c>
    </row>
    <row r="2281" spans="1:6" ht="43.2" x14ac:dyDescent="0.55000000000000004">
      <c r="A2281" t="s">
        <v>3701</v>
      </c>
      <c r="B2281" s="2" t="s">
        <v>8865</v>
      </c>
      <c r="C2281">
        <v>375</v>
      </c>
      <c r="D2281" s="5" t="s">
        <v>14135</v>
      </c>
      <c r="E2281" s="5" t="s">
        <v>19417</v>
      </c>
      <c r="F2281">
        <f ca="1">RAND()</f>
        <v>0.88173369623553255</v>
      </c>
    </row>
    <row r="2282" spans="1:6" ht="57.6" x14ac:dyDescent="0.55000000000000004">
      <c r="A2282" t="s">
        <v>2879</v>
      </c>
      <c r="B2282" s="2" t="s">
        <v>7950</v>
      </c>
      <c r="C2282">
        <v>25</v>
      </c>
      <c r="D2282" s="5" t="s">
        <v>13228</v>
      </c>
      <c r="E2282" s="5" t="s">
        <v>18503</v>
      </c>
      <c r="F2282">
        <f ca="1">RAND()</f>
        <v>0.80455678647799067</v>
      </c>
    </row>
    <row r="2283" spans="1:6" ht="28.8" x14ac:dyDescent="0.55000000000000004">
      <c r="A2283" t="s">
        <v>1407</v>
      </c>
      <c r="B2283" s="2" t="s">
        <v>6313</v>
      </c>
      <c r="C2283">
        <v>125</v>
      </c>
      <c r="D2283" s="5" t="s">
        <v>11602</v>
      </c>
      <c r="E2283" s="5" t="s">
        <v>16867</v>
      </c>
      <c r="F2283">
        <f ca="1">RAND()</f>
        <v>0.44971997856942003</v>
      </c>
    </row>
    <row r="2284" spans="1:6" ht="57.6" x14ac:dyDescent="0.55000000000000004">
      <c r="A2284" t="s">
        <v>679</v>
      </c>
      <c r="B2284" s="2" t="s">
        <v>5519</v>
      </c>
      <c r="C2284">
        <v>35</v>
      </c>
      <c r="D2284" s="5" t="s">
        <v>10812</v>
      </c>
      <c r="E2284" s="5" t="s">
        <v>16073</v>
      </c>
      <c r="F2284">
        <f ca="1">RAND()</f>
        <v>0.46375177804043866</v>
      </c>
    </row>
    <row r="2285" spans="1:6" ht="43.2" x14ac:dyDescent="0.55000000000000004">
      <c r="A2285" t="s">
        <v>3525</v>
      </c>
      <c r="B2285" s="2" t="s">
        <v>8665</v>
      </c>
      <c r="C2285">
        <v>35</v>
      </c>
      <c r="D2285" s="5" t="s">
        <v>13939</v>
      </c>
      <c r="E2285" s="5" t="s">
        <v>19217</v>
      </c>
      <c r="F2285">
        <f ca="1">RAND()</f>
        <v>0.13114906686654526</v>
      </c>
    </row>
    <row r="2286" spans="1:6" ht="86.4" x14ac:dyDescent="0.55000000000000004">
      <c r="A2286" t="s">
        <v>115</v>
      </c>
      <c r="B2286" s="2" t="s">
        <v>4907</v>
      </c>
      <c r="C2286">
        <v>65</v>
      </c>
      <c r="D2286" s="5" t="s">
        <v>10200</v>
      </c>
      <c r="E2286" s="5" t="s">
        <v>15461</v>
      </c>
      <c r="F2286">
        <f ca="1">RAND()</f>
        <v>0.97071805133397504</v>
      </c>
    </row>
    <row r="2287" spans="1:6" ht="57.6" x14ac:dyDescent="0.55000000000000004">
      <c r="A2287" t="s">
        <v>1584</v>
      </c>
      <c r="B2287" s="2" t="s">
        <v>6514</v>
      </c>
      <c r="C2287">
        <v>25</v>
      </c>
      <c r="D2287" s="5" t="s">
        <v>11801</v>
      </c>
      <c r="E2287" s="5" t="s">
        <v>17067</v>
      </c>
      <c r="F2287">
        <f ca="1">RAND()</f>
        <v>0.28538536611987186</v>
      </c>
    </row>
    <row r="2288" spans="1:6" ht="72" x14ac:dyDescent="0.55000000000000004">
      <c r="A2288" t="s">
        <v>1009</v>
      </c>
      <c r="B2288" s="2" t="s">
        <v>5877</v>
      </c>
      <c r="C2288">
        <v>200</v>
      </c>
      <c r="D2288" s="5" t="s">
        <v>11166</v>
      </c>
      <c r="E2288" s="5" t="s">
        <v>16431</v>
      </c>
      <c r="F2288">
        <f ca="1">RAND()</f>
        <v>0.44677809511511124</v>
      </c>
    </row>
    <row r="2289" spans="1:6" ht="28.8" x14ac:dyDescent="0.55000000000000004">
      <c r="A2289" t="s">
        <v>2448</v>
      </c>
      <c r="B2289" s="2" t="s">
        <v>7465</v>
      </c>
      <c r="C2289">
        <v>1</v>
      </c>
      <c r="D2289" s="5" t="s">
        <v>12748</v>
      </c>
      <c r="E2289" s="5" t="s">
        <v>18018</v>
      </c>
      <c r="F2289">
        <f ca="1">RAND()</f>
        <v>0.35003852302955818</v>
      </c>
    </row>
    <row r="2290" spans="1:6" ht="43.2" x14ac:dyDescent="0.55000000000000004">
      <c r="A2290" t="s">
        <v>3527</v>
      </c>
      <c r="B2290" s="2" t="s">
        <v>8668</v>
      </c>
      <c r="C2290">
        <v>10</v>
      </c>
      <c r="D2290" s="5" t="s">
        <v>13942</v>
      </c>
      <c r="E2290" s="5" t="s">
        <v>19220</v>
      </c>
      <c r="F2290">
        <f ca="1">RAND()</f>
        <v>0.54173001876728466</v>
      </c>
    </row>
    <row r="2291" spans="1:6" ht="100.8" x14ac:dyDescent="0.55000000000000004">
      <c r="A2291" t="s">
        <v>2078</v>
      </c>
      <c r="B2291" s="2" t="s">
        <v>7052</v>
      </c>
      <c r="C2291">
        <v>40</v>
      </c>
      <c r="D2291" s="5" t="s">
        <v>12336</v>
      </c>
      <c r="E2291" s="5" t="s">
        <v>17605</v>
      </c>
      <c r="F2291">
        <f ca="1">RAND()</f>
        <v>0.21150621867573272</v>
      </c>
    </row>
    <row r="2292" spans="1:6" ht="72" x14ac:dyDescent="0.55000000000000004">
      <c r="A2292" t="s">
        <v>3968</v>
      </c>
      <c r="B2292" s="2" t="s">
        <v>9160</v>
      </c>
      <c r="C2292">
        <v>45</v>
      </c>
      <c r="D2292" s="5" t="s">
        <v>14429</v>
      </c>
      <c r="E2292" s="5" t="s">
        <v>19711</v>
      </c>
      <c r="F2292">
        <f ca="1">RAND()</f>
        <v>0.17329355892606935</v>
      </c>
    </row>
    <row r="2293" spans="1:6" ht="86.4" x14ac:dyDescent="0.55000000000000004">
      <c r="A2293" t="s">
        <v>272</v>
      </c>
      <c r="B2293" s="2" t="s">
        <v>5077</v>
      </c>
      <c r="C2293">
        <v>165</v>
      </c>
      <c r="D2293" s="5" t="s">
        <v>10370</v>
      </c>
      <c r="E2293" s="5" t="s">
        <v>15631</v>
      </c>
      <c r="F2293">
        <f ca="1">RAND()</f>
        <v>0.97124126089474994</v>
      </c>
    </row>
    <row r="2294" spans="1:6" ht="28.8" x14ac:dyDescent="0.55000000000000004">
      <c r="A2294" t="s">
        <v>3722</v>
      </c>
      <c r="B2294" s="2" t="s">
        <v>8893</v>
      </c>
      <c r="C2294">
        <v>10</v>
      </c>
      <c r="D2294" s="5" t="s">
        <v>14163</v>
      </c>
      <c r="E2294" s="5" t="s">
        <v>19445</v>
      </c>
      <c r="F2294">
        <f ca="1">RAND()</f>
        <v>0.39330347669190924</v>
      </c>
    </row>
    <row r="2295" spans="1:6" ht="43.2" x14ac:dyDescent="0.55000000000000004">
      <c r="A2295" t="s">
        <v>1575</v>
      </c>
      <c r="B2295" s="2" t="s">
        <v>6504</v>
      </c>
      <c r="C2295">
        <v>70</v>
      </c>
      <c r="D2295" s="5" t="s">
        <v>11791</v>
      </c>
      <c r="E2295" s="5" t="s">
        <v>17057</v>
      </c>
      <c r="F2295">
        <f ca="1">RAND()</f>
        <v>0.17720099729800043</v>
      </c>
    </row>
    <row r="2296" spans="1:6" ht="28.8" x14ac:dyDescent="0.55000000000000004">
      <c r="A2296" t="s">
        <v>3840</v>
      </c>
      <c r="B2296" s="2" t="s">
        <v>9022</v>
      </c>
      <c r="C2296">
        <v>60</v>
      </c>
      <c r="D2296" s="5" t="s">
        <v>14291</v>
      </c>
      <c r="E2296" s="5" t="s">
        <v>19574</v>
      </c>
      <c r="F2296">
        <f ca="1">RAND()</f>
        <v>0.31093075387978952</v>
      </c>
    </row>
    <row r="2297" spans="1:6" ht="57.6" x14ac:dyDescent="0.55000000000000004">
      <c r="A2297" t="s">
        <v>1992</v>
      </c>
      <c r="B2297" s="2" t="s">
        <v>6958</v>
      </c>
      <c r="C2297">
        <v>55</v>
      </c>
      <c r="D2297" s="5" t="s">
        <v>12243</v>
      </c>
      <c r="E2297" s="5" t="s">
        <v>17511</v>
      </c>
      <c r="F2297">
        <f ca="1">RAND()</f>
        <v>0.28458454406896139</v>
      </c>
    </row>
    <row r="2298" spans="1:6" ht="57.6" x14ac:dyDescent="0.55000000000000004">
      <c r="A2298" t="s">
        <v>4191</v>
      </c>
      <c r="B2298" s="2" t="s">
        <v>9403</v>
      </c>
      <c r="C2298">
        <v>35</v>
      </c>
      <c r="D2298" s="5" t="s">
        <v>14670</v>
      </c>
      <c r="E2298" s="5" t="s">
        <v>19954</v>
      </c>
      <c r="F2298">
        <f ca="1">RAND()</f>
        <v>0.93670361800673718</v>
      </c>
    </row>
    <row r="2299" spans="1:6" ht="57.6" x14ac:dyDescent="0.55000000000000004">
      <c r="A2299" t="s">
        <v>1008</v>
      </c>
      <c r="B2299" s="2" t="s">
        <v>5876</v>
      </c>
      <c r="C2299">
        <v>110</v>
      </c>
      <c r="D2299" s="5" t="s">
        <v>11165</v>
      </c>
      <c r="E2299" s="5" t="s">
        <v>16430</v>
      </c>
      <c r="F2299">
        <f ca="1">RAND()</f>
        <v>0.16277143420628271</v>
      </c>
    </row>
    <row r="2300" spans="1:6" ht="86.4" x14ac:dyDescent="0.55000000000000004">
      <c r="A2300" t="s">
        <v>3514</v>
      </c>
      <c r="B2300" s="2" t="s">
        <v>8650</v>
      </c>
      <c r="C2300">
        <v>45</v>
      </c>
      <c r="D2300" s="5" t="s">
        <v>13924</v>
      </c>
      <c r="E2300" s="5" t="s">
        <v>19202</v>
      </c>
      <c r="F2300">
        <f ca="1">RAND()</f>
        <v>0.28602706768864972</v>
      </c>
    </row>
    <row r="2301" spans="1:6" ht="86.4" x14ac:dyDescent="0.55000000000000004">
      <c r="A2301" t="s">
        <v>1557</v>
      </c>
      <c r="B2301" s="2" t="s">
        <v>6484</v>
      </c>
      <c r="C2301">
        <v>45</v>
      </c>
      <c r="D2301" s="5" t="s">
        <v>11771</v>
      </c>
      <c r="E2301" s="5" t="s">
        <v>17037</v>
      </c>
      <c r="F2301">
        <f ca="1">RAND()</f>
        <v>0.63525148220069094</v>
      </c>
    </row>
    <row r="2302" spans="1:6" x14ac:dyDescent="0.55000000000000004">
      <c r="A2302" t="s">
        <v>4536</v>
      </c>
      <c r="B2302" s="2" t="s">
        <v>9797</v>
      </c>
      <c r="C2302">
        <v>3</v>
      </c>
      <c r="D2302" s="5" t="s">
        <v>15061</v>
      </c>
      <c r="E2302" s="5" t="s">
        <v>20348</v>
      </c>
      <c r="F2302">
        <f ca="1">RAND()</f>
        <v>0.50084728515041532</v>
      </c>
    </row>
    <row r="2303" spans="1:6" ht="57.6" x14ac:dyDescent="0.55000000000000004">
      <c r="A2303" t="s">
        <v>20669</v>
      </c>
      <c r="B2303" s="2" t="s">
        <v>5655</v>
      </c>
      <c r="C2303">
        <v>195</v>
      </c>
      <c r="D2303" s="5" t="s">
        <v>10947</v>
      </c>
      <c r="E2303" s="5" t="s">
        <v>16209</v>
      </c>
      <c r="F2303">
        <f ca="1">RAND()</f>
        <v>0.52260185337850951</v>
      </c>
    </row>
    <row r="2304" spans="1:6" ht="43.2" x14ac:dyDescent="0.55000000000000004">
      <c r="A2304" t="s">
        <v>1471</v>
      </c>
      <c r="B2304" s="2" t="s">
        <v>6384</v>
      </c>
      <c r="C2304">
        <v>15</v>
      </c>
      <c r="D2304" s="5" t="s">
        <v>11672</v>
      </c>
      <c r="E2304" s="5" t="s">
        <v>16938</v>
      </c>
      <c r="F2304">
        <f ca="1">RAND()</f>
        <v>0.56838713730136237</v>
      </c>
    </row>
    <row r="2305" spans="1:6" ht="72" x14ac:dyDescent="0.55000000000000004">
      <c r="A2305" t="s">
        <v>3225</v>
      </c>
      <c r="B2305" s="2" t="s">
        <v>8331</v>
      </c>
      <c r="C2305">
        <v>35</v>
      </c>
      <c r="D2305" s="5" t="s">
        <v>13606</v>
      </c>
      <c r="E2305" s="5" t="s">
        <v>18883</v>
      </c>
      <c r="F2305">
        <f ca="1">RAND()</f>
        <v>0.53338032253729084</v>
      </c>
    </row>
    <row r="2306" spans="1:6" ht="100.8" x14ac:dyDescent="0.55000000000000004">
      <c r="A2306" t="s">
        <v>21034</v>
      </c>
      <c r="B2306" s="2" t="s">
        <v>10003</v>
      </c>
      <c r="C2306">
        <v>45</v>
      </c>
      <c r="D2306" s="5" t="s">
        <v>15266</v>
      </c>
      <c r="E2306" s="5" t="s">
        <v>20554</v>
      </c>
      <c r="F2306">
        <f ca="1">RAND()</f>
        <v>0.68786978472286742</v>
      </c>
    </row>
    <row r="2307" spans="1:6" ht="43.2" x14ac:dyDescent="0.55000000000000004">
      <c r="A2307" t="s">
        <v>3888</v>
      </c>
      <c r="B2307" s="2" t="s">
        <v>9077</v>
      </c>
      <c r="C2307">
        <v>10</v>
      </c>
      <c r="D2307" s="5" t="s">
        <v>14346</v>
      </c>
      <c r="E2307" s="5" t="s">
        <v>19628</v>
      </c>
      <c r="F2307">
        <f ca="1">RAND()</f>
        <v>0.68560698886657168</v>
      </c>
    </row>
    <row r="2308" spans="1:6" ht="57.6" x14ac:dyDescent="0.55000000000000004">
      <c r="A2308" t="s">
        <v>1019</v>
      </c>
      <c r="B2308" s="2" t="s">
        <v>5889</v>
      </c>
      <c r="C2308">
        <v>30</v>
      </c>
      <c r="D2308" s="5" t="s">
        <v>11178</v>
      </c>
      <c r="E2308" s="5" t="s">
        <v>16443</v>
      </c>
      <c r="F2308">
        <f ca="1">RAND()</f>
        <v>0.51837988494682785</v>
      </c>
    </row>
    <row r="2309" spans="1:6" ht="43.2" x14ac:dyDescent="0.55000000000000004">
      <c r="A2309" t="s">
        <v>2946</v>
      </c>
      <c r="B2309" s="2" t="s">
        <v>8025</v>
      </c>
      <c r="C2309">
        <v>35</v>
      </c>
      <c r="D2309" s="5" t="s">
        <v>13303</v>
      </c>
      <c r="E2309" s="5" t="s">
        <v>18578</v>
      </c>
      <c r="F2309">
        <f ca="1">RAND()</f>
        <v>0.90670746515072076</v>
      </c>
    </row>
    <row r="2310" spans="1:6" ht="57.6" x14ac:dyDescent="0.55000000000000004">
      <c r="A2310" t="s">
        <v>455</v>
      </c>
      <c r="B2310" s="2" t="s">
        <v>5280</v>
      </c>
      <c r="C2310">
        <v>55</v>
      </c>
      <c r="D2310" s="5" t="s">
        <v>10573</v>
      </c>
      <c r="E2310" s="5" t="s">
        <v>15834</v>
      </c>
      <c r="F2310">
        <f ca="1">RAND()</f>
        <v>0.55227074990586877</v>
      </c>
    </row>
    <row r="2311" spans="1:6" ht="28.8" x14ac:dyDescent="0.55000000000000004">
      <c r="A2311" t="s">
        <v>1281</v>
      </c>
      <c r="B2311" s="2" t="s">
        <v>6177</v>
      </c>
      <c r="C2311">
        <v>65</v>
      </c>
      <c r="D2311" s="5" t="s">
        <v>11465</v>
      </c>
      <c r="E2311" s="5" t="s">
        <v>16731</v>
      </c>
      <c r="F2311">
        <f ca="1">RAND()</f>
        <v>0.66654035579498394</v>
      </c>
    </row>
    <row r="2312" spans="1:6" ht="28.8" x14ac:dyDescent="0.55000000000000004">
      <c r="A2312" t="s">
        <v>1435</v>
      </c>
      <c r="B2312" s="2" t="s">
        <v>6346</v>
      </c>
      <c r="C2312">
        <v>17</v>
      </c>
      <c r="D2312" s="5" t="s">
        <v>11635</v>
      </c>
      <c r="E2312" s="5" t="s">
        <v>16900</v>
      </c>
      <c r="F2312">
        <f ca="1">RAND()</f>
        <v>0.72690933107619216</v>
      </c>
    </row>
    <row r="2313" spans="1:6" ht="43.2" x14ac:dyDescent="0.55000000000000004">
      <c r="A2313" t="s">
        <v>1501</v>
      </c>
      <c r="B2313" s="2" t="s">
        <v>6419</v>
      </c>
      <c r="C2313">
        <v>15</v>
      </c>
      <c r="D2313" s="5" t="s">
        <v>11707</v>
      </c>
      <c r="E2313" s="5" t="s">
        <v>16973</v>
      </c>
      <c r="F2313">
        <f ca="1">RAND()</f>
        <v>0.65653457122177794</v>
      </c>
    </row>
    <row r="2314" spans="1:6" ht="72" x14ac:dyDescent="0.55000000000000004">
      <c r="A2314" t="s">
        <v>4748</v>
      </c>
      <c r="B2314" s="2" t="s">
        <v>10036</v>
      </c>
      <c r="C2314">
        <v>75</v>
      </c>
      <c r="D2314" s="5" t="s">
        <v>15299</v>
      </c>
      <c r="E2314" s="5" t="s">
        <v>20587</v>
      </c>
      <c r="F2314">
        <f ca="1">RAND()</f>
        <v>0.83889138694131082</v>
      </c>
    </row>
    <row r="2315" spans="1:6" ht="43.2" x14ac:dyDescent="0.55000000000000004">
      <c r="A2315" t="s">
        <v>542</v>
      </c>
      <c r="B2315" s="2" t="s">
        <v>5374</v>
      </c>
      <c r="C2315">
        <v>90</v>
      </c>
      <c r="D2315" s="5" t="s">
        <v>10667</v>
      </c>
      <c r="E2315" s="5" t="s">
        <v>15928</v>
      </c>
      <c r="F2315">
        <f ca="1">RAND()</f>
        <v>0.20537078704811296</v>
      </c>
    </row>
    <row r="2316" spans="1:6" ht="28.8" x14ac:dyDescent="0.55000000000000004">
      <c r="A2316" t="s">
        <v>3677</v>
      </c>
      <c r="B2316" s="2" t="s">
        <v>8840</v>
      </c>
      <c r="C2316">
        <v>20</v>
      </c>
      <c r="D2316" s="5" t="s">
        <v>14110</v>
      </c>
      <c r="E2316" s="5" t="s">
        <v>19392</v>
      </c>
      <c r="F2316">
        <f ca="1">RAND()</f>
        <v>0.1157073245262612</v>
      </c>
    </row>
    <row r="2317" spans="1:6" ht="57.6" x14ac:dyDescent="0.55000000000000004">
      <c r="A2317" t="s">
        <v>3462</v>
      </c>
      <c r="B2317" s="2" t="s">
        <v>8592</v>
      </c>
      <c r="C2317">
        <v>35</v>
      </c>
      <c r="D2317" s="5" t="s">
        <v>13866</v>
      </c>
      <c r="E2317" s="5" t="s">
        <v>19144</v>
      </c>
      <c r="F2317">
        <f ca="1">RAND()</f>
        <v>0.28382410748714937</v>
      </c>
    </row>
    <row r="2318" spans="1:6" ht="86.4" x14ac:dyDescent="0.55000000000000004">
      <c r="A2318" t="s">
        <v>3904</v>
      </c>
      <c r="B2318" s="2" t="s">
        <v>9093</v>
      </c>
      <c r="C2318">
        <v>60</v>
      </c>
      <c r="D2318" s="5" t="s">
        <v>14362</v>
      </c>
      <c r="E2318" s="5" t="s">
        <v>19644</v>
      </c>
      <c r="F2318">
        <f ca="1">RAND()</f>
        <v>0.8827957429510318</v>
      </c>
    </row>
    <row r="2319" spans="1:6" ht="72" x14ac:dyDescent="0.55000000000000004">
      <c r="A2319" t="s">
        <v>1400</v>
      </c>
      <c r="B2319" s="2" t="s">
        <v>6304</v>
      </c>
      <c r="C2319">
        <v>225</v>
      </c>
      <c r="D2319" s="5" t="s">
        <v>11593</v>
      </c>
      <c r="E2319" s="5" t="s">
        <v>16858</v>
      </c>
      <c r="F2319">
        <f ca="1">RAND()</f>
        <v>0.59708444219894319</v>
      </c>
    </row>
    <row r="2320" spans="1:6" ht="57.6" x14ac:dyDescent="0.55000000000000004">
      <c r="A2320" t="s">
        <v>20705</v>
      </c>
      <c r="B2320" s="2" t="s">
        <v>6045</v>
      </c>
      <c r="C2320">
        <v>17</v>
      </c>
      <c r="D2320" s="5" t="s">
        <v>11333</v>
      </c>
      <c r="E2320" s="5" t="s">
        <v>16599</v>
      </c>
      <c r="F2320">
        <f ca="1">RAND()</f>
        <v>0.21415420115161465</v>
      </c>
    </row>
    <row r="2321" spans="1:6" ht="43.2" x14ac:dyDescent="0.55000000000000004">
      <c r="A2321" t="s">
        <v>3016</v>
      </c>
      <c r="B2321" s="2" t="s">
        <v>8099</v>
      </c>
      <c r="C2321">
        <v>10</v>
      </c>
      <c r="D2321" s="5" t="s">
        <v>13377</v>
      </c>
      <c r="E2321" s="5" t="s">
        <v>18651</v>
      </c>
      <c r="F2321">
        <f ca="1">RAND()</f>
        <v>0.59347601086177437</v>
      </c>
    </row>
    <row r="2322" spans="1:6" ht="57.6" x14ac:dyDescent="0.55000000000000004">
      <c r="A2322" t="s">
        <v>4240</v>
      </c>
      <c r="B2322" s="2" t="s">
        <v>9455</v>
      </c>
      <c r="C2322">
        <v>75</v>
      </c>
      <c r="D2322" s="5" t="s">
        <v>14722</v>
      </c>
      <c r="E2322" s="5" t="s">
        <v>20006</v>
      </c>
      <c r="F2322">
        <f ca="1">RAND()</f>
        <v>0.97889545430966829</v>
      </c>
    </row>
    <row r="2323" spans="1:6" ht="28.8" x14ac:dyDescent="0.55000000000000004">
      <c r="A2323" t="s">
        <v>2723</v>
      </c>
      <c r="B2323" s="2" t="s">
        <v>7771</v>
      </c>
      <c r="C2323">
        <v>20</v>
      </c>
      <c r="D2323" s="5" t="s">
        <v>13051</v>
      </c>
      <c r="E2323" s="5" t="s">
        <v>18324</v>
      </c>
      <c r="F2323">
        <f ca="1">RAND()</f>
        <v>0.39396341453769712</v>
      </c>
    </row>
    <row r="2324" spans="1:6" ht="72" x14ac:dyDescent="0.55000000000000004">
      <c r="A2324" t="s">
        <v>3371</v>
      </c>
      <c r="B2324" s="2" t="s">
        <v>8491</v>
      </c>
      <c r="C2324">
        <v>55</v>
      </c>
      <c r="D2324" s="5" t="s">
        <v>13765</v>
      </c>
      <c r="E2324" s="5" t="s">
        <v>19043</v>
      </c>
      <c r="F2324">
        <f ca="1">RAND()</f>
        <v>0.93875633463157426</v>
      </c>
    </row>
    <row r="2325" spans="1:6" ht="43.2" x14ac:dyDescent="0.55000000000000004">
      <c r="A2325" t="s">
        <v>4301</v>
      </c>
      <c r="B2325" s="2" t="s">
        <v>9521</v>
      </c>
      <c r="C2325">
        <v>30</v>
      </c>
      <c r="D2325" s="5" t="s">
        <v>14786</v>
      </c>
      <c r="E2325" s="5" t="s">
        <v>20072</v>
      </c>
      <c r="F2325">
        <f ca="1">RAND()</f>
        <v>0.40857181737575465</v>
      </c>
    </row>
    <row r="2326" spans="1:6" ht="57.6" x14ac:dyDescent="0.55000000000000004">
      <c r="A2326" t="s">
        <v>2176</v>
      </c>
      <c r="B2326" s="2" t="s">
        <v>7161</v>
      </c>
      <c r="C2326">
        <v>50</v>
      </c>
      <c r="D2326" s="5" t="s">
        <v>12446</v>
      </c>
      <c r="E2326" s="5" t="s">
        <v>17714</v>
      </c>
      <c r="F2326">
        <f ca="1">RAND()</f>
        <v>0.16920176816459198</v>
      </c>
    </row>
    <row r="2327" spans="1:6" ht="57.6" x14ac:dyDescent="0.55000000000000004">
      <c r="A2327" t="s">
        <v>1376</v>
      </c>
      <c r="B2327" s="2" t="s">
        <v>6279</v>
      </c>
      <c r="C2327">
        <v>35</v>
      </c>
      <c r="D2327" s="5" t="s">
        <v>11568</v>
      </c>
      <c r="E2327" s="5" t="s">
        <v>16833</v>
      </c>
      <c r="F2327">
        <f ca="1">RAND()</f>
        <v>0.55000386833515058</v>
      </c>
    </row>
    <row r="2328" spans="1:6" ht="57.6" x14ac:dyDescent="0.55000000000000004">
      <c r="A2328" t="s">
        <v>3773</v>
      </c>
      <c r="B2328" s="2" t="s">
        <v>8948</v>
      </c>
      <c r="C2328">
        <v>45</v>
      </c>
      <c r="D2328" s="5" t="s">
        <v>14218</v>
      </c>
      <c r="E2328" s="5" t="s">
        <v>19500</v>
      </c>
      <c r="F2328">
        <f ca="1">RAND()</f>
        <v>0.55545091752002573</v>
      </c>
    </row>
    <row r="2329" spans="1:6" ht="72" x14ac:dyDescent="0.55000000000000004">
      <c r="A2329" t="s">
        <v>3316</v>
      </c>
      <c r="B2329" s="2" t="s">
        <v>8427</v>
      </c>
      <c r="C2329">
        <v>50</v>
      </c>
      <c r="D2329" s="5" t="s">
        <v>13701</v>
      </c>
      <c r="E2329" s="5" t="s">
        <v>18979</v>
      </c>
      <c r="F2329">
        <f ca="1">RAND()</f>
        <v>0.17450709450844681</v>
      </c>
    </row>
    <row r="2330" spans="1:6" x14ac:dyDescent="0.55000000000000004">
      <c r="A2330" t="s">
        <v>2468</v>
      </c>
      <c r="B2330" s="2" t="s">
        <v>7491</v>
      </c>
      <c r="C2330">
        <v>2</v>
      </c>
      <c r="D2330" s="5" t="s">
        <v>12774</v>
      </c>
      <c r="E2330" s="5" t="s">
        <v>18044</v>
      </c>
      <c r="F2330">
        <f ca="1">RAND()</f>
        <v>6.9411450666059693E-2</v>
      </c>
    </row>
    <row r="2331" spans="1:6" ht="43.2" x14ac:dyDescent="0.55000000000000004">
      <c r="A2331" t="s">
        <v>895</v>
      </c>
      <c r="B2331" s="2" t="s">
        <v>5757</v>
      </c>
      <c r="C2331">
        <v>70</v>
      </c>
      <c r="D2331" s="5" t="s">
        <v>11046</v>
      </c>
      <c r="E2331" s="5" t="s">
        <v>16311</v>
      </c>
      <c r="F2331">
        <f ca="1">RAND()</f>
        <v>3.7241633445588951E-2</v>
      </c>
    </row>
    <row r="2332" spans="1:6" ht="144" x14ac:dyDescent="0.55000000000000004">
      <c r="A2332" t="s">
        <v>1805</v>
      </c>
      <c r="B2332" s="2" t="s">
        <v>6762</v>
      </c>
      <c r="C2332">
        <v>590</v>
      </c>
      <c r="D2332" s="5" t="s">
        <v>12047</v>
      </c>
      <c r="E2332" s="5" t="s">
        <v>17315</v>
      </c>
      <c r="F2332">
        <f ca="1">RAND()</f>
        <v>0.56902279903666875</v>
      </c>
    </row>
    <row r="2333" spans="1:6" ht="86.4" x14ac:dyDescent="0.55000000000000004">
      <c r="A2333" t="s">
        <v>360</v>
      </c>
      <c r="B2333" s="2" t="s">
        <v>5172</v>
      </c>
      <c r="C2333">
        <v>50</v>
      </c>
      <c r="D2333" s="5" t="s">
        <v>10465</v>
      </c>
      <c r="E2333" s="5" t="s">
        <v>15726</v>
      </c>
      <c r="F2333">
        <f ca="1">RAND()</f>
        <v>0.31116312137678814</v>
      </c>
    </row>
    <row r="2334" spans="1:6" ht="28.8" x14ac:dyDescent="0.55000000000000004">
      <c r="A2334" t="s">
        <v>1850</v>
      </c>
      <c r="B2334" s="2" t="s">
        <v>6810</v>
      </c>
      <c r="C2334">
        <v>5</v>
      </c>
      <c r="D2334" s="5" t="s">
        <v>12095</v>
      </c>
      <c r="E2334" s="5" t="s">
        <v>17363</v>
      </c>
      <c r="F2334">
        <f ca="1">RAND()</f>
        <v>0.37460969053018223</v>
      </c>
    </row>
    <row r="2335" spans="1:6" ht="43.2" x14ac:dyDescent="0.55000000000000004">
      <c r="A2335" t="s">
        <v>3056</v>
      </c>
      <c r="B2335" s="2" t="s">
        <v>8142</v>
      </c>
      <c r="C2335">
        <v>20</v>
      </c>
      <c r="D2335" s="5" t="s">
        <v>13419</v>
      </c>
      <c r="E2335" s="5" t="s">
        <v>18694</v>
      </c>
      <c r="F2335">
        <f ca="1">RAND()</f>
        <v>0.24530156033299688</v>
      </c>
    </row>
    <row r="2336" spans="1:6" ht="43.2" x14ac:dyDescent="0.55000000000000004">
      <c r="A2336" t="s">
        <v>4659</v>
      </c>
      <c r="B2336" s="2" t="s">
        <v>9938</v>
      </c>
      <c r="C2336">
        <v>65</v>
      </c>
      <c r="D2336" s="5" t="s">
        <v>15201</v>
      </c>
      <c r="E2336" s="5" t="s">
        <v>20489</v>
      </c>
      <c r="F2336">
        <f ca="1">RAND()</f>
        <v>0.27792369739905698</v>
      </c>
    </row>
    <row r="2337" spans="1:6" ht="57.6" x14ac:dyDescent="0.55000000000000004">
      <c r="A2337" t="s">
        <v>453</v>
      </c>
      <c r="B2337" s="2" t="s">
        <v>5278</v>
      </c>
      <c r="C2337">
        <v>30</v>
      </c>
      <c r="D2337" s="5" t="s">
        <v>10571</v>
      </c>
      <c r="E2337" s="5" t="s">
        <v>15832</v>
      </c>
      <c r="F2337">
        <f ca="1">RAND()</f>
        <v>0.39909396281896137</v>
      </c>
    </row>
    <row r="2338" spans="1:6" ht="72" x14ac:dyDescent="0.55000000000000004">
      <c r="A2338" t="s">
        <v>671</v>
      </c>
      <c r="B2338" s="2" t="s">
        <v>5511</v>
      </c>
      <c r="C2338">
        <v>90</v>
      </c>
      <c r="D2338" s="5" t="s">
        <v>10804</v>
      </c>
      <c r="E2338" s="5" t="s">
        <v>16065</v>
      </c>
      <c r="F2338">
        <f ca="1">RAND()</f>
        <v>0.21996402492175438</v>
      </c>
    </row>
    <row r="2339" spans="1:6" ht="28.8" x14ac:dyDescent="0.55000000000000004">
      <c r="A2339" t="s">
        <v>4195</v>
      </c>
      <c r="B2339" s="2" t="s">
        <v>9407</v>
      </c>
      <c r="C2339">
        <v>370</v>
      </c>
      <c r="D2339" s="5" t="s">
        <v>14674</v>
      </c>
      <c r="E2339" s="5" t="s">
        <v>19958</v>
      </c>
      <c r="F2339">
        <f ca="1">RAND()</f>
        <v>0.71319895334175176</v>
      </c>
    </row>
    <row r="2340" spans="1:6" ht="72" x14ac:dyDescent="0.55000000000000004">
      <c r="A2340" t="s">
        <v>2100</v>
      </c>
      <c r="B2340" s="2" t="s">
        <v>7078</v>
      </c>
      <c r="C2340">
        <v>125</v>
      </c>
      <c r="D2340" s="5" t="s">
        <v>12362</v>
      </c>
      <c r="E2340" s="5" t="s">
        <v>17631</v>
      </c>
      <c r="F2340">
        <f ca="1">RAND()</f>
        <v>7.7551469718615262E-3</v>
      </c>
    </row>
    <row r="2341" spans="1:6" ht="28.8" x14ac:dyDescent="0.55000000000000004">
      <c r="A2341" t="s">
        <v>4518</v>
      </c>
      <c r="B2341" s="2" t="s">
        <v>9774</v>
      </c>
      <c r="C2341">
        <v>45</v>
      </c>
      <c r="D2341" s="5" t="s">
        <v>15038</v>
      </c>
      <c r="E2341" s="5" t="s">
        <v>20325</v>
      </c>
      <c r="F2341">
        <f ca="1">RAND()</f>
        <v>0.77622053173113215</v>
      </c>
    </row>
    <row r="2342" spans="1:6" ht="86.4" x14ac:dyDescent="0.55000000000000004">
      <c r="A2342" t="s">
        <v>802</v>
      </c>
      <c r="B2342" s="2" t="s">
        <v>5651</v>
      </c>
      <c r="C2342">
        <v>100</v>
      </c>
      <c r="D2342" s="5" t="s">
        <v>10943</v>
      </c>
      <c r="E2342" s="5" t="s">
        <v>16205</v>
      </c>
      <c r="F2342">
        <f ca="1">RAND()</f>
        <v>0.31880362362104564</v>
      </c>
    </row>
    <row r="2343" spans="1:6" ht="57.6" x14ac:dyDescent="0.55000000000000004">
      <c r="A2343" t="s">
        <v>2396</v>
      </c>
      <c r="B2343" s="2" t="s">
        <v>7405</v>
      </c>
      <c r="C2343">
        <v>50</v>
      </c>
      <c r="D2343" s="5" t="s">
        <v>12688</v>
      </c>
      <c r="E2343" s="5" t="s">
        <v>17958</v>
      </c>
      <c r="F2343">
        <f ca="1">RAND()</f>
        <v>0.65158389327276922</v>
      </c>
    </row>
    <row r="2344" spans="1:6" ht="43.2" x14ac:dyDescent="0.55000000000000004">
      <c r="A2344" t="s">
        <v>4527</v>
      </c>
      <c r="B2344" s="2" t="s">
        <v>9785</v>
      </c>
      <c r="C2344">
        <v>25</v>
      </c>
      <c r="D2344" s="5" t="s">
        <v>15049</v>
      </c>
      <c r="E2344" s="5" t="s">
        <v>20336</v>
      </c>
      <c r="F2344">
        <f ca="1">RAND()</f>
        <v>0.77591430629310398</v>
      </c>
    </row>
    <row r="2345" spans="1:6" ht="57.6" x14ac:dyDescent="0.55000000000000004">
      <c r="A2345" t="s">
        <v>2158</v>
      </c>
      <c r="B2345" s="2" t="s">
        <v>7143</v>
      </c>
      <c r="C2345">
        <v>45</v>
      </c>
      <c r="D2345" s="5" t="s">
        <v>12427</v>
      </c>
      <c r="E2345" s="5" t="s">
        <v>17696</v>
      </c>
      <c r="F2345">
        <f ca="1">RAND()</f>
        <v>5.4172308695051852E-2</v>
      </c>
    </row>
    <row r="2346" spans="1:6" ht="72" x14ac:dyDescent="0.55000000000000004">
      <c r="A2346" t="s">
        <v>1223</v>
      </c>
      <c r="B2346" s="2" t="s">
        <v>6116</v>
      </c>
      <c r="C2346">
        <v>630</v>
      </c>
      <c r="D2346" s="5" t="s">
        <v>11404</v>
      </c>
      <c r="E2346" s="5" t="s">
        <v>16670</v>
      </c>
      <c r="F2346">
        <f ca="1">RAND()</f>
        <v>0.41916741742391028</v>
      </c>
    </row>
    <row r="2347" spans="1:6" ht="57.6" x14ac:dyDescent="0.55000000000000004">
      <c r="A2347" t="s">
        <v>821</v>
      </c>
      <c r="B2347" s="2" t="s">
        <v>5673</v>
      </c>
      <c r="C2347">
        <v>30</v>
      </c>
      <c r="D2347" s="5" t="s">
        <v>10965</v>
      </c>
      <c r="E2347" s="5" t="s">
        <v>16227</v>
      </c>
      <c r="F2347">
        <f ca="1">RAND()</f>
        <v>0.40165459901767564</v>
      </c>
    </row>
    <row r="2348" spans="1:6" ht="57.6" x14ac:dyDescent="0.55000000000000004">
      <c r="A2348" t="s">
        <v>2727</v>
      </c>
      <c r="B2348" s="2" t="s">
        <v>7775</v>
      </c>
      <c r="C2348">
        <v>30</v>
      </c>
      <c r="D2348" s="5" t="s">
        <v>13055</v>
      </c>
      <c r="E2348" s="5" t="s">
        <v>18328</v>
      </c>
      <c r="F2348">
        <f ca="1">RAND()</f>
        <v>6.5006760526941987E-2</v>
      </c>
    </row>
    <row r="2349" spans="1:6" ht="72" x14ac:dyDescent="0.55000000000000004">
      <c r="A2349" t="s">
        <v>2174</v>
      </c>
      <c r="B2349" s="2" t="s">
        <v>7159</v>
      </c>
      <c r="C2349">
        <v>40</v>
      </c>
      <c r="D2349" s="5" t="s">
        <v>12444</v>
      </c>
      <c r="E2349" s="5" t="s">
        <v>17712</v>
      </c>
      <c r="F2349">
        <f ca="1">RAND()</f>
        <v>0.73566109464297358</v>
      </c>
    </row>
    <row r="2350" spans="1:6" ht="43.2" x14ac:dyDescent="0.55000000000000004">
      <c r="A2350" t="s">
        <v>1302</v>
      </c>
      <c r="B2350" s="2" t="s">
        <v>6199</v>
      </c>
      <c r="C2350">
        <v>70</v>
      </c>
      <c r="D2350" s="5" t="s">
        <v>11487</v>
      </c>
      <c r="E2350" s="5" t="s">
        <v>16753</v>
      </c>
      <c r="F2350">
        <f ca="1">RAND()</f>
        <v>0.35922609001975903</v>
      </c>
    </row>
    <row r="2351" spans="1:6" x14ac:dyDescent="0.55000000000000004">
      <c r="A2351" t="s">
        <v>1731</v>
      </c>
      <c r="B2351" s="2" t="s">
        <v>6678</v>
      </c>
      <c r="C2351">
        <v>485</v>
      </c>
      <c r="D2351" s="5" t="s">
        <v>11963</v>
      </c>
      <c r="E2351" s="5" t="s">
        <v>17231</v>
      </c>
      <c r="F2351">
        <f ca="1">RAND()</f>
        <v>0.81030294377104106</v>
      </c>
    </row>
    <row r="2352" spans="1:6" ht="100.8" x14ac:dyDescent="0.55000000000000004">
      <c r="A2352" t="s">
        <v>130</v>
      </c>
      <c r="B2352" s="2" t="s">
        <v>4923</v>
      </c>
      <c r="C2352">
        <v>90</v>
      </c>
      <c r="D2352" s="5" t="s">
        <v>10216</v>
      </c>
      <c r="E2352" s="5" t="s">
        <v>15477</v>
      </c>
      <c r="F2352">
        <f ca="1">RAND()</f>
        <v>0.70254328487880968</v>
      </c>
    </row>
    <row r="2353" spans="1:6" ht="43.2" x14ac:dyDescent="0.55000000000000004">
      <c r="A2353" t="s">
        <v>3810</v>
      </c>
      <c r="B2353" s="2" t="s">
        <v>8990</v>
      </c>
      <c r="C2353">
        <v>10</v>
      </c>
      <c r="D2353" s="5" t="s">
        <v>14259</v>
      </c>
      <c r="E2353" s="5" t="s">
        <v>19542</v>
      </c>
      <c r="F2353">
        <f ca="1">RAND()</f>
        <v>0.14262429573927271</v>
      </c>
    </row>
    <row r="2354" spans="1:6" ht="43.2" x14ac:dyDescent="0.55000000000000004">
      <c r="A2354" t="s">
        <v>1849</v>
      </c>
      <c r="B2354" s="2" t="s">
        <v>6809</v>
      </c>
      <c r="C2354">
        <v>30</v>
      </c>
      <c r="D2354" s="5" t="s">
        <v>12094</v>
      </c>
      <c r="E2354" s="5" t="s">
        <v>17362</v>
      </c>
      <c r="F2354">
        <f ca="1">RAND()</f>
        <v>0.60397508292972879</v>
      </c>
    </row>
    <row r="2355" spans="1:6" ht="57.6" x14ac:dyDescent="0.55000000000000004">
      <c r="A2355" t="s">
        <v>21059</v>
      </c>
      <c r="B2355" s="2" t="s">
        <v>5019</v>
      </c>
      <c r="C2355">
        <v>65</v>
      </c>
      <c r="D2355" s="5" t="s">
        <v>10312</v>
      </c>
      <c r="E2355" s="5" t="s">
        <v>15573</v>
      </c>
      <c r="F2355">
        <f ca="1">RAND()</f>
        <v>3.5906694356013125E-2</v>
      </c>
    </row>
    <row r="2356" spans="1:6" ht="28.8" x14ac:dyDescent="0.55000000000000004">
      <c r="A2356" t="s">
        <v>4519</v>
      </c>
      <c r="B2356" s="2" t="s">
        <v>9775</v>
      </c>
      <c r="C2356">
        <v>30</v>
      </c>
      <c r="D2356" s="5" t="s">
        <v>15039</v>
      </c>
      <c r="E2356" s="5" t="s">
        <v>20326</v>
      </c>
      <c r="F2356">
        <f ca="1">RAND()</f>
        <v>0.69711334461144903</v>
      </c>
    </row>
    <row r="2357" spans="1:6" ht="57.6" x14ac:dyDescent="0.55000000000000004">
      <c r="A2357" t="s">
        <v>168</v>
      </c>
      <c r="B2357" s="2" t="s">
        <v>4963</v>
      </c>
      <c r="C2357">
        <v>60</v>
      </c>
      <c r="D2357" s="5" t="s">
        <v>10256</v>
      </c>
      <c r="E2357" s="5" t="s">
        <v>15517</v>
      </c>
      <c r="F2357">
        <f ca="1">RAND()</f>
        <v>0.97502899982094893</v>
      </c>
    </row>
    <row r="2358" spans="1:6" ht="43.2" x14ac:dyDescent="0.55000000000000004">
      <c r="A2358" t="s">
        <v>2469</v>
      </c>
      <c r="B2358" s="2" t="s">
        <v>7492</v>
      </c>
      <c r="C2358">
        <v>10</v>
      </c>
      <c r="D2358" s="5" t="s">
        <v>12775</v>
      </c>
      <c r="E2358" s="5" t="s">
        <v>18045</v>
      </c>
      <c r="F2358">
        <f ca="1">RAND()</f>
        <v>0.56322327405641548</v>
      </c>
    </row>
    <row r="2359" spans="1:6" ht="43.2" x14ac:dyDescent="0.55000000000000004">
      <c r="A2359" t="s">
        <v>4409</v>
      </c>
      <c r="B2359" s="2" t="s">
        <v>9650</v>
      </c>
      <c r="C2359">
        <v>75</v>
      </c>
      <c r="D2359" s="5" t="s">
        <v>14915</v>
      </c>
      <c r="E2359" s="5" t="s">
        <v>20201</v>
      </c>
      <c r="F2359">
        <f ca="1">RAND()</f>
        <v>7.7647848782380624E-3</v>
      </c>
    </row>
    <row r="2360" spans="1:6" ht="43.2" x14ac:dyDescent="0.55000000000000004">
      <c r="A2360" t="s">
        <v>4782</v>
      </c>
      <c r="B2360" s="2" t="s">
        <v>10073</v>
      </c>
      <c r="C2360">
        <v>15</v>
      </c>
      <c r="D2360" s="5" t="s">
        <v>15335</v>
      </c>
      <c r="E2360" s="5" t="s">
        <v>20624</v>
      </c>
      <c r="F2360">
        <f ca="1">RAND()</f>
        <v>0.54057883165053533</v>
      </c>
    </row>
    <row r="2361" spans="1:6" ht="43.2" x14ac:dyDescent="0.55000000000000004">
      <c r="A2361" t="s">
        <v>20902</v>
      </c>
      <c r="B2361" s="2" t="s">
        <v>8462</v>
      </c>
      <c r="C2361">
        <v>10</v>
      </c>
      <c r="D2361" s="5" t="s">
        <v>13736</v>
      </c>
      <c r="E2361" s="5" t="s">
        <v>19014</v>
      </c>
      <c r="F2361">
        <f ca="1">RAND()</f>
        <v>0.59344185055490506</v>
      </c>
    </row>
    <row r="2362" spans="1:6" ht="28.8" x14ac:dyDescent="0.55000000000000004">
      <c r="A2362" t="s">
        <v>2969</v>
      </c>
      <c r="B2362" s="2" t="s">
        <v>8049</v>
      </c>
      <c r="C2362">
        <v>5</v>
      </c>
      <c r="D2362" s="5" t="s">
        <v>13327</v>
      </c>
      <c r="E2362" s="5" t="s">
        <v>18601</v>
      </c>
      <c r="F2362">
        <f ca="1">RAND()</f>
        <v>0.65009965479820619</v>
      </c>
    </row>
    <row r="2363" spans="1:6" ht="72" x14ac:dyDescent="0.55000000000000004">
      <c r="A2363" t="s">
        <v>3019</v>
      </c>
      <c r="B2363" s="2" t="s">
        <v>8102</v>
      </c>
      <c r="C2363">
        <v>15</v>
      </c>
      <c r="D2363" s="5" t="s">
        <v>13380</v>
      </c>
      <c r="E2363" s="5" t="s">
        <v>18654</v>
      </c>
      <c r="F2363">
        <f ca="1">RAND()</f>
        <v>0.58975685988796966</v>
      </c>
    </row>
    <row r="2364" spans="1:6" ht="57.6" x14ac:dyDescent="0.55000000000000004">
      <c r="A2364" t="s">
        <v>519</v>
      </c>
      <c r="B2364" s="2" t="s">
        <v>5350</v>
      </c>
      <c r="C2364">
        <v>60</v>
      </c>
      <c r="D2364" s="5" t="s">
        <v>10643</v>
      </c>
      <c r="E2364" s="5" t="s">
        <v>15904</v>
      </c>
      <c r="F2364">
        <f ca="1">RAND()</f>
        <v>0.49126462053535946</v>
      </c>
    </row>
    <row r="2365" spans="1:6" ht="43.2" x14ac:dyDescent="0.55000000000000004">
      <c r="A2365" t="s">
        <v>3570</v>
      </c>
      <c r="B2365" s="2" t="s">
        <v>8719</v>
      </c>
      <c r="C2365">
        <v>45</v>
      </c>
      <c r="D2365" s="5" t="s">
        <v>13991</v>
      </c>
      <c r="E2365" s="5" t="s">
        <v>19271</v>
      </c>
      <c r="F2365">
        <f ca="1">RAND()</f>
        <v>0.35030546947797903</v>
      </c>
    </row>
    <row r="2366" spans="1:6" ht="72" x14ac:dyDescent="0.55000000000000004">
      <c r="A2366" t="s">
        <v>690</v>
      </c>
      <c r="B2366" s="2" t="s">
        <v>5532</v>
      </c>
      <c r="C2366">
        <v>145</v>
      </c>
      <c r="D2366" s="5" t="s">
        <v>10825</v>
      </c>
      <c r="E2366" s="5" t="s">
        <v>16086</v>
      </c>
      <c r="F2366">
        <f ca="1">RAND()</f>
        <v>0.25808145318623732</v>
      </c>
    </row>
    <row r="2367" spans="1:6" ht="43.2" x14ac:dyDescent="0.55000000000000004">
      <c r="A2367" t="s">
        <v>3848</v>
      </c>
      <c r="B2367" s="2" t="s">
        <v>9030</v>
      </c>
      <c r="C2367">
        <v>45</v>
      </c>
      <c r="D2367" s="5" t="s">
        <v>14299</v>
      </c>
      <c r="E2367" s="5" t="s">
        <v>19582</v>
      </c>
      <c r="F2367">
        <f ca="1">RAND()</f>
        <v>0.3435840662531231</v>
      </c>
    </row>
    <row r="2368" spans="1:6" ht="57.6" x14ac:dyDescent="0.55000000000000004">
      <c r="A2368" t="s">
        <v>3102</v>
      </c>
      <c r="B2368" s="2" t="s">
        <v>8193</v>
      </c>
      <c r="C2368">
        <v>25</v>
      </c>
      <c r="D2368" s="5" t="s">
        <v>13470</v>
      </c>
      <c r="E2368" s="5" t="s">
        <v>18745</v>
      </c>
      <c r="F2368">
        <f ca="1">RAND()</f>
        <v>0.29050110325570166</v>
      </c>
    </row>
    <row r="2369" spans="1:6" ht="57.6" x14ac:dyDescent="0.55000000000000004">
      <c r="A2369" t="s">
        <v>1447</v>
      </c>
      <c r="B2369" s="2" t="s">
        <v>6359</v>
      </c>
      <c r="C2369">
        <v>15</v>
      </c>
      <c r="D2369" s="5" t="s">
        <v>11647</v>
      </c>
      <c r="E2369" s="5" t="s">
        <v>16913</v>
      </c>
      <c r="F2369">
        <f ca="1">RAND()</f>
        <v>0.52540846754459036</v>
      </c>
    </row>
    <row r="2370" spans="1:6" ht="28.8" x14ac:dyDescent="0.55000000000000004">
      <c r="A2370" t="s">
        <v>2765</v>
      </c>
      <c r="B2370" s="2" t="s">
        <v>7821</v>
      </c>
      <c r="C2370">
        <v>1</v>
      </c>
      <c r="D2370" s="5" t="s">
        <v>13100</v>
      </c>
      <c r="E2370" s="5" t="s">
        <v>18374</v>
      </c>
      <c r="F2370">
        <f ca="1">RAND()</f>
        <v>0.27677869581424297</v>
      </c>
    </row>
    <row r="2371" spans="1:6" x14ac:dyDescent="0.55000000000000004">
      <c r="A2371" t="s">
        <v>3072</v>
      </c>
      <c r="B2371" s="2" t="s">
        <v>8161</v>
      </c>
      <c r="C2371">
        <v>5</v>
      </c>
      <c r="D2371" s="5" t="s">
        <v>13438</v>
      </c>
      <c r="E2371" s="5" t="s">
        <v>18713</v>
      </c>
      <c r="F2371">
        <f ca="1">RAND()</f>
        <v>0.9191361122859667</v>
      </c>
    </row>
    <row r="2372" spans="1:6" ht="28.8" x14ac:dyDescent="0.55000000000000004">
      <c r="A2372" t="s">
        <v>1643</v>
      </c>
      <c r="B2372" s="2" t="s">
        <v>6583</v>
      </c>
      <c r="C2372">
        <v>15</v>
      </c>
      <c r="D2372" s="5" t="s">
        <v>11870</v>
      </c>
      <c r="E2372" s="5" t="s">
        <v>17136</v>
      </c>
      <c r="F2372">
        <f ca="1">RAND()</f>
        <v>0.68516546272642609</v>
      </c>
    </row>
    <row r="2373" spans="1:6" ht="86.4" x14ac:dyDescent="0.55000000000000004">
      <c r="A2373" t="s">
        <v>4133</v>
      </c>
      <c r="B2373" s="2" t="s">
        <v>9340</v>
      </c>
      <c r="C2373">
        <v>75</v>
      </c>
      <c r="D2373" s="5" t="s">
        <v>14608</v>
      </c>
      <c r="E2373" s="5" t="s">
        <v>19891</v>
      </c>
      <c r="F2373">
        <f ca="1">RAND()</f>
        <v>0.33850185871736083</v>
      </c>
    </row>
    <row r="2374" spans="1:6" ht="28.8" x14ac:dyDescent="0.55000000000000004">
      <c r="A2374" t="s">
        <v>2901</v>
      </c>
      <c r="B2374" s="2" t="s">
        <v>7978</v>
      </c>
      <c r="C2374">
        <v>10</v>
      </c>
      <c r="D2374" s="5" t="s">
        <v>13256</v>
      </c>
      <c r="E2374" s="5" t="s">
        <v>18531</v>
      </c>
      <c r="F2374">
        <f ca="1">RAND()</f>
        <v>0.68741424086763669</v>
      </c>
    </row>
    <row r="2375" spans="1:6" ht="86.4" x14ac:dyDescent="0.55000000000000004">
      <c r="A2375" t="s">
        <v>3942</v>
      </c>
      <c r="B2375" s="2" t="s">
        <v>9131</v>
      </c>
      <c r="C2375">
        <v>55</v>
      </c>
      <c r="D2375" s="5" t="s">
        <v>14400</v>
      </c>
      <c r="E2375" s="5" t="s">
        <v>19682</v>
      </c>
      <c r="F2375">
        <f ca="1">RAND()</f>
        <v>0.27159005235689959</v>
      </c>
    </row>
    <row r="2376" spans="1:6" ht="72" x14ac:dyDescent="0.55000000000000004">
      <c r="A2376" t="s">
        <v>259</v>
      </c>
      <c r="B2376" s="2" t="s">
        <v>5061</v>
      </c>
      <c r="C2376">
        <v>60</v>
      </c>
      <c r="D2376" s="5" t="s">
        <v>10354</v>
      </c>
      <c r="E2376" s="5" t="s">
        <v>15615</v>
      </c>
      <c r="F2376">
        <f ca="1">RAND()</f>
        <v>0.88525467988213069</v>
      </c>
    </row>
    <row r="2377" spans="1:6" ht="57.6" x14ac:dyDescent="0.55000000000000004">
      <c r="A2377" t="s">
        <v>876</v>
      </c>
      <c r="B2377" s="2" t="s">
        <v>5738</v>
      </c>
      <c r="C2377">
        <v>75</v>
      </c>
      <c r="D2377" s="5" t="s">
        <v>11027</v>
      </c>
      <c r="E2377" s="5" t="s">
        <v>16292</v>
      </c>
      <c r="F2377">
        <f ca="1">RAND()</f>
        <v>0.86158895841717897</v>
      </c>
    </row>
    <row r="2378" spans="1:6" ht="57.6" x14ac:dyDescent="0.55000000000000004">
      <c r="A2378" t="s">
        <v>4252</v>
      </c>
      <c r="B2378" s="2" t="s">
        <v>9467</v>
      </c>
      <c r="C2378">
        <v>60</v>
      </c>
      <c r="D2378" s="5" t="s">
        <v>14734</v>
      </c>
      <c r="E2378" s="5" t="s">
        <v>20018</v>
      </c>
      <c r="F2378">
        <f ca="1">RAND()</f>
        <v>8.8563804137006041E-2</v>
      </c>
    </row>
    <row r="2379" spans="1:6" ht="43.2" x14ac:dyDescent="0.55000000000000004">
      <c r="A2379" t="s">
        <v>901</v>
      </c>
      <c r="B2379" s="2" t="s">
        <v>5763</v>
      </c>
      <c r="C2379">
        <v>55</v>
      </c>
      <c r="D2379" s="5" t="s">
        <v>11052</v>
      </c>
      <c r="E2379" s="5" t="s">
        <v>16317</v>
      </c>
      <c r="F2379">
        <f ca="1">RAND()</f>
        <v>0.36120042922148299</v>
      </c>
    </row>
    <row r="2380" spans="1:6" ht="43.2" x14ac:dyDescent="0.55000000000000004">
      <c r="A2380" t="s">
        <v>4432</v>
      </c>
      <c r="B2380" s="2" t="s">
        <v>9678</v>
      </c>
      <c r="C2380">
        <v>40</v>
      </c>
      <c r="D2380" s="5" t="s">
        <v>14943</v>
      </c>
      <c r="E2380" s="5" t="s">
        <v>20229</v>
      </c>
      <c r="F2380">
        <f ca="1">RAND()</f>
        <v>0.21327247236343561</v>
      </c>
    </row>
    <row r="2381" spans="1:6" ht="72" x14ac:dyDescent="0.55000000000000004">
      <c r="A2381" t="s">
        <v>4391</v>
      </c>
      <c r="B2381" s="2" t="s">
        <v>9632</v>
      </c>
      <c r="C2381">
        <v>200</v>
      </c>
      <c r="D2381" s="5" t="s">
        <v>14897</v>
      </c>
      <c r="E2381" s="5" t="s">
        <v>20183</v>
      </c>
      <c r="F2381">
        <f ca="1">RAND()</f>
        <v>0.33850982533724905</v>
      </c>
    </row>
    <row r="2382" spans="1:6" ht="57.6" x14ac:dyDescent="0.55000000000000004">
      <c r="A2382" t="s">
        <v>380</v>
      </c>
      <c r="B2382" s="2" t="s">
        <v>5193</v>
      </c>
      <c r="C2382">
        <v>75</v>
      </c>
      <c r="D2382" s="5" t="s">
        <v>10486</v>
      </c>
      <c r="E2382" s="5" t="s">
        <v>15747</v>
      </c>
      <c r="F2382">
        <f ca="1">RAND()</f>
        <v>0.37839242636117543</v>
      </c>
    </row>
    <row r="2383" spans="1:6" ht="72" x14ac:dyDescent="0.55000000000000004">
      <c r="A2383" t="s">
        <v>2027</v>
      </c>
      <c r="B2383" s="2" t="s">
        <v>6999</v>
      </c>
      <c r="C2383">
        <v>45</v>
      </c>
      <c r="D2383" s="5" t="s">
        <v>12284</v>
      </c>
      <c r="E2383" s="5" t="s">
        <v>17552</v>
      </c>
      <c r="F2383">
        <f ca="1">RAND()</f>
        <v>0.23342512014713179</v>
      </c>
    </row>
    <row r="2384" spans="1:6" ht="43.2" x14ac:dyDescent="0.55000000000000004">
      <c r="A2384" t="s">
        <v>1438</v>
      </c>
      <c r="B2384" s="2" t="s">
        <v>6349</v>
      </c>
      <c r="C2384">
        <v>125</v>
      </c>
      <c r="D2384" s="5" t="s">
        <v>11638</v>
      </c>
      <c r="E2384" s="5" t="s">
        <v>16903</v>
      </c>
      <c r="F2384">
        <f ca="1">RAND()</f>
        <v>0.19518121587931792</v>
      </c>
    </row>
    <row r="2385" spans="1:6" ht="86.4" x14ac:dyDescent="0.55000000000000004">
      <c r="A2385" t="s">
        <v>3960</v>
      </c>
      <c r="B2385" s="2" t="s">
        <v>9152</v>
      </c>
      <c r="C2385">
        <v>85</v>
      </c>
      <c r="D2385" s="5" t="s">
        <v>14421</v>
      </c>
      <c r="E2385" s="5" t="s">
        <v>19703</v>
      </c>
      <c r="F2385">
        <f ca="1">RAND()</f>
        <v>0.66358625969043994</v>
      </c>
    </row>
    <row r="2386" spans="1:6" ht="72" x14ac:dyDescent="0.55000000000000004">
      <c r="A2386" t="s">
        <v>1255</v>
      </c>
      <c r="B2386" s="2" t="s">
        <v>6150</v>
      </c>
      <c r="C2386">
        <v>35</v>
      </c>
      <c r="D2386" s="5" t="s">
        <v>11438</v>
      </c>
      <c r="E2386" s="5" t="s">
        <v>16704</v>
      </c>
      <c r="F2386">
        <f ca="1">RAND()</f>
        <v>0.47491975574552103</v>
      </c>
    </row>
    <row r="2387" spans="1:6" ht="28.8" x14ac:dyDescent="0.55000000000000004">
      <c r="A2387" t="s">
        <v>3306</v>
      </c>
      <c r="B2387" s="2" t="s">
        <v>8417</v>
      </c>
      <c r="C2387">
        <v>15</v>
      </c>
      <c r="D2387" s="5" t="s">
        <v>13691</v>
      </c>
      <c r="E2387" s="5" t="s">
        <v>18969</v>
      </c>
      <c r="F2387">
        <f ca="1">RAND()</f>
        <v>2.3970609759426331E-2</v>
      </c>
    </row>
    <row r="2388" spans="1:6" ht="57.6" x14ac:dyDescent="0.55000000000000004">
      <c r="A2388" t="s">
        <v>2659</v>
      </c>
      <c r="B2388" s="2" t="s">
        <v>7700</v>
      </c>
      <c r="C2388">
        <v>780</v>
      </c>
      <c r="D2388" s="5" t="s">
        <v>12982</v>
      </c>
      <c r="E2388" s="5" t="s">
        <v>18253</v>
      </c>
      <c r="F2388">
        <f ca="1">RAND()</f>
        <v>0.35911762683711179</v>
      </c>
    </row>
    <row r="2389" spans="1:6" ht="57.6" x14ac:dyDescent="0.55000000000000004">
      <c r="A2389" t="s">
        <v>2210</v>
      </c>
      <c r="B2389" s="2" t="s">
        <v>7197</v>
      </c>
      <c r="C2389">
        <v>65</v>
      </c>
      <c r="D2389" s="5" t="s">
        <v>12482</v>
      </c>
      <c r="E2389" s="5" t="s">
        <v>17750</v>
      </c>
      <c r="F2389">
        <f ca="1">RAND()</f>
        <v>0.65665330210578332</v>
      </c>
    </row>
    <row r="2390" spans="1:6" ht="57.6" x14ac:dyDescent="0.55000000000000004">
      <c r="A2390" t="s">
        <v>1673</v>
      </c>
      <c r="B2390" s="2" t="s">
        <v>6614</v>
      </c>
      <c r="C2390">
        <v>60</v>
      </c>
      <c r="D2390" s="5" t="s">
        <v>11900</v>
      </c>
      <c r="E2390" s="5" t="s">
        <v>17167</v>
      </c>
      <c r="F2390">
        <f ca="1">RAND()</f>
        <v>0.62474033439801979</v>
      </c>
    </row>
    <row r="2391" spans="1:6" ht="28.8" x14ac:dyDescent="0.55000000000000004">
      <c r="A2391" t="s">
        <v>1581</v>
      </c>
      <c r="B2391" s="2" t="s">
        <v>6511</v>
      </c>
      <c r="C2391">
        <v>490</v>
      </c>
      <c r="D2391" s="5" t="s">
        <v>11798</v>
      </c>
      <c r="E2391" s="5" t="s">
        <v>17064</v>
      </c>
      <c r="F2391">
        <f ca="1">RAND()</f>
        <v>0.65114046147398896</v>
      </c>
    </row>
    <row r="2392" spans="1:6" ht="57.6" x14ac:dyDescent="0.55000000000000004">
      <c r="A2392" t="s">
        <v>767</v>
      </c>
      <c r="B2392" s="2" t="s">
        <v>5615</v>
      </c>
      <c r="C2392">
        <v>70</v>
      </c>
      <c r="D2392" s="5" t="s">
        <v>10908</v>
      </c>
      <c r="E2392" s="5" t="s">
        <v>16169</v>
      </c>
      <c r="F2392">
        <f ca="1">RAND()</f>
        <v>0.75770219728986365</v>
      </c>
    </row>
    <row r="2393" spans="1:6" ht="28.8" x14ac:dyDescent="0.55000000000000004">
      <c r="A2393" t="s">
        <v>3289</v>
      </c>
      <c r="B2393" s="2" t="s">
        <v>8399</v>
      </c>
      <c r="C2393">
        <v>10</v>
      </c>
      <c r="D2393" s="5" t="s">
        <v>13673</v>
      </c>
      <c r="E2393" s="5" t="s">
        <v>18951</v>
      </c>
      <c r="F2393">
        <f ca="1">RAND()</f>
        <v>1.8070527995201813E-2</v>
      </c>
    </row>
    <row r="2394" spans="1:6" ht="28.8" x14ac:dyDescent="0.55000000000000004">
      <c r="A2394" t="s">
        <v>3167</v>
      </c>
      <c r="B2394" s="2" t="s">
        <v>8265</v>
      </c>
      <c r="C2394">
        <v>10</v>
      </c>
      <c r="D2394" s="5" t="s">
        <v>13540</v>
      </c>
      <c r="E2394" s="5" t="s">
        <v>18817</v>
      </c>
      <c r="F2394">
        <f ca="1">RAND()</f>
        <v>0.67739305809777206</v>
      </c>
    </row>
    <row r="2395" spans="1:6" ht="57.6" x14ac:dyDescent="0.55000000000000004">
      <c r="A2395" t="s">
        <v>1292</v>
      </c>
      <c r="B2395" s="2" t="s">
        <v>6189</v>
      </c>
      <c r="C2395">
        <v>270</v>
      </c>
      <c r="D2395" s="5" t="s">
        <v>11477</v>
      </c>
      <c r="E2395" s="5" t="s">
        <v>16743</v>
      </c>
      <c r="F2395">
        <f ca="1">RAND()</f>
        <v>7.6897717044352887E-2</v>
      </c>
    </row>
    <row r="2396" spans="1:6" ht="57.6" x14ac:dyDescent="0.55000000000000004">
      <c r="A2396" t="s">
        <v>2160</v>
      </c>
      <c r="B2396" s="2" t="s">
        <v>7145</v>
      </c>
      <c r="C2396">
        <v>60</v>
      </c>
      <c r="D2396" s="5" t="s">
        <v>12429</v>
      </c>
      <c r="E2396" s="5" t="s">
        <v>17698</v>
      </c>
      <c r="F2396">
        <f ca="1">RAND()</f>
        <v>0.46883208816394095</v>
      </c>
    </row>
    <row r="2397" spans="1:6" ht="72" x14ac:dyDescent="0.55000000000000004">
      <c r="A2397" t="s">
        <v>269</v>
      </c>
      <c r="B2397" s="2" t="s">
        <v>5073</v>
      </c>
      <c r="C2397">
        <v>90</v>
      </c>
      <c r="D2397" s="5" t="s">
        <v>10366</v>
      </c>
      <c r="E2397" s="5" t="s">
        <v>15627</v>
      </c>
      <c r="F2397">
        <f ca="1">RAND()</f>
        <v>0.93216866644123686</v>
      </c>
    </row>
    <row r="2398" spans="1:6" ht="43.2" x14ac:dyDescent="0.55000000000000004">
      <c r="A2398" t="s">
        <v>1094</v>
      </c>
      <c r="B2398" s="2" t="s">
        <v>5978</v>
      </c>
      <c r="C2398">
        <v>15</v>
      </c>
      <c r="D2398" s="5" t="s">
        <v>11266</v>
      </c>
      <c r="E2398" s="5" t="s">
        <v>16532</v>
      </c>
      <c r="F2398">
        <f ca="1">RAND()</f>
        <v>0.70730006043128324</v>
      </c>
    </row>
    <row r="2399" spans="1:6" ht="57.6" x14ac:dyDescent="0.55000000000000004">
      <c r="A2399" t="s">
        <v>4166</v>
      </c>
      <c r="B2399" s="2" t="s">
        <v>9376</v>
      </c>
      <c r="C2399">
        <v>30</v>
      </c>
      <c r="D2399" s="5" t="s">
        <v>14643</v>
      </c>
      <c r="E2399" s="5" t="s">
        <v>19927</v>
      </c>
      <c r="F2399">
        <f ca="1">RAND()</f>
        <v>0.58249172010488348</v>
      </c>
    </row>
    <row r="2400" spans="1:6" ht="86.4" x14ac:dyDescent="0.55000000000000004">
      <c r="A2400" t="s">
        <v>4253</v>
      </c>
      <c r="B2400" s="2" t="s">
        <v>9468</v>
      </c>
      <c r="C2400">
        <v>60</v>
      </c>
      <c r="D2400" s="5" t="s">
        <v>14735</v>
      </c>
      <c r="E2400" s="5" t="s">
        <v>20019</v>
      </c>
      <c r="F2400">
        <f ca="1">RAND()</f>
        <v>0.21949465649563715</v>
      </c>
    </row>
    <row r="2401" spans="1:6" ht="43.2" x14ac:dyDescent="0.55000000000000004">
      <c r="A2401" t="s">
        <v>3262</v>
      </c>
      <c r="B2401" s="2" t="s">
        <v>8371</v>
      </c>
      <c r="C2401">
        <v>10</v>
      </c>
      <c r="D2401" s="5" t="s">
        <v>13646</v>
      </c>
      <c r="E2401" s="5" t="s">
        <v>18923</v>
      </c>
      <c r="F2401">
        <f ca="1">RAND()</f>
        <v>0.27639568882401599</v>
      </c>
    </row>
    <row r="2402" spans="1:6" ht="57.6" x14ac:dyDescent="0.55000000000000004">
      <c r="A2402" t="s">
        <v>1923</v>
      </c>
      <c r="B2402" s="2" t="s">
        <v>6886</v>
      </c>
      <c r="C2402">
        <v>255</v>
      </c>
      <c r="D2402" s="5" t="s">
        <v>12171</v>
      </c>
      <c r="E2402" s="5" t="s">
        <v>17439</v>
      </c>
      <c r="F2402">
        <f ca="1">RAND()</f>
        <v>9.8626426658223965E-2</v>
      </c>
    </row>
    <row r="2403" spans="1:6" ht="72" x14ac:dyDescent="0.55000000000000004">
      <c r="A2403" t="s">
        <v>3797</v>
      </c>
      <c r="B2403" s="2" t="s">
        <v>8976</v>
      </c>
      <c r="C2403">
        <v>25</v>
      </c>
      <c r="D2403" s="5" t="s">
        <v>14245</v>
      </c>
      <c r="E2403" s="5" t="s">
        <v>19528</v>
      </c>
      <c r="F2403">
        <f ca="1">RAND()</f>
        <v>0.5134642912807923</v>
      </c>
    </row>
    <row r="2404" spans="1:6" x14ac:dyDescent="0.55000000000000004">
      <c r="A2404" t="s">
        <v>3545</v>
      </c>
      <c r="B2404" s="2" t="s">
        <v>8688</v>
      </c>
      <c r="C2404">
        <v>3</v>
      </c>
      <c r="D2404" s="5" t="s">
        <v>13961</v>
      </c>
      <c r="E2404" s="5" t="s">
        <v>19240</v>
      </c>
      <c r="F2404">
        <f ca="1">RAND()</f>
        <v>0.64880765508858773</v>
      </c>
    </row>
    <row r="2405" spans="1:6" ht="28.8" x14ac:dyDescent="0.55000000000000004">
      <c r="A2405" t="s">
        <v>3901</v>
      </c>
      <c r="B2405" s="2" t="s">
        <v>9090</v>
      </c>
      <c r="C2405">
        <v>15</v>
      </c>
      <c r="D2405" s="5" t="s">
        <v>14359</v>
      </c>
      <c r="E2405" s="5" t="s">
        <v>19641</v>
      </c>
      <c r="F2405">
        <f ca="1">RAND()</f>
        <v>0.83020682033701021</v>
      </c>
    </row>
    <row r="2406" spans="1:6" ht="100.8" x14ac:dyDescent="0.55000000000000004">
      <c r="A2406" t="s">
        <v>488</v>
      </c>
      <c r="B2406" s="2" t="s">
        <v>5314</v>
      </c>
      <c r="C2406">
        <v>270</v>
      </c>
      <c r="D2406" s="5" t="s">
        <v>10607</v>
      </c>
      <c r="E2406" s="5" t="s">
        <v>15868</v>
      </c>
      <c r="F2406">
        <f ca="1">RAND()</f>
        <v>0.68795524241852446</v>
      </c>
    </row>
    <row r="2407" spans="1:6" ht="43.2" x14ac:dyDescent="0.55000000000000004">
      <c r="A2407" t="s">
        <v>21001</v>
      </c>
      <c r="B2407" s="2" t="s">
        <v>9669</v>
      </c>
      <c r="C2407">
        <v>60</v>
      </c>
      <c r="D2407" s="5" t="s">
        <v>14934</v>
      </c>
      <c r="E2407" s="5" t="s">
        <v>20220</v>
      </c>
      <c r="F2407">
        <f ca="1">RAND()</f>
        <v>0.62553257733265066</v>
      </c>
    </row>
    <row r="2408" spans="1:6" ht="72" x14ac:dyDescent="0.55000000000000004">
      <c r="A2408" t="s">
        <v>21072</v>
      </c>
      <c r="B2408" s="2" t="s">
        <v>5150</v>
      </c>
      <c r="C2408">
        <v>30</v>
      </c>
      <c r="D2408" s="5" t="s">
        <v>10443</v>
      </c>
      <c r="E2408" s="5" t="s">
        <v>15704</v>
      </c>
      <c r="F2408">
        <f ca="1">RAND()</f>
        <v>0.4809931610569429</v>
      </c>
    </row>
    <row r="2409" spans="1:6" ht="28.8" x14ac:dyDescent="0.55000000000000004">
      <c r="A2409" t="s">
        <v>311</v>
      </c>
      <c r="B2409" s="2" t="s">
        <v>5120</v>
      </c>
      <c r="C2409">
        <v>15</v>
      </c>
      <c r="D2409" s="5" t="s">
        <v>10413</v>
      </c>
      <c r="E2409" s="5" t="s">
        <v>15674</v>
      </c>
      <c r="F2409">
        <f ca="1">RAND()</f>
        <v>0.54937907244486839</v>
      </c>
    </row>
    <row r="2410" spans="1:6" ht="57.6" x14ac:dyDescent="0.55000000000000004">
      <c r="A2410" t="s">
        <v>1574</v>
      </c>
      <c r="B2410" s="2" t="s">
        <v>6503</v>
      </c>
      <c r="C2410">
        <v>80</v>
      </c>
      <c r="D2410" s="5" t="s">
        <v>11790</v>
      </c>
      <c r="E2410" s="5" t="s">
        <v>17056</v>
      </c>
      <c r="F2410">
        <f ca="1">RAND()</f>
        <v>0.4312263600363242</v>
      </c>
    </row>
    <row r="2411" spans="1:6" ht="43.2" x14ac:dyDescent="0.55000000000000004">
      <c r="A2411" t="s">
        <v>4000</v>
      </c>
      <c r="B2411" s="2" t="s">
        <v>9197</v>
      </c>
      <c r="C2411">
        <v>185</v>
      </c>
      <c r="D2411" s="5" t="s">
        <v>14466</v>
      </c>
      <c r="E2411" s="5" t="s">
        <v>19748</v>
      </c>
      <c r="F2411">
        <f ca="1">RAND()</f>
        <v>0.72314390622215707</v>
      </c>
    </row>
    <row r="2412" spans="1:6" ht="86.4" x14ac:dyDescent="0.55000000000000004">
      <c r="A2412" t="s">
        <v>2110</v>
      </c>
      <c r="B2412" s="2" t="s">
        <v>7091</v>
      </c>
      <c r="C2412">
        <v>45</v>
      </c>
      <c r="D2412" s="5" t="s">
        <v>12375</v>
      </c>
      <c r="E2412" s="5" t="s">
        <v>17644</v>
      </c>
      <c r="F2412">
        <f ca="1">RAND()</f>
        <v>0.3057639696485307</v>
      </c>
    </row>
    <row r="2413" spans="1:6" ht="43.2" x14ac:dyDescent="0.55000000000000004">
      <c r="A2413" t="s">
        <v>4214</v>
      </c>
      <c r="B2413" s="2" t="s">
        <v>9427</v>
      </c>
      <c r="C2413">
        <v>495</v>
      </c>
      <c r="D2413" s="5" t="s">
        <v>14694</v>
      </c>
      <c r="E2413" s="5" t="s">
        <v>19978</v>
      </c>
      <c r="F2413">
        <f ca="1">RAND()</f>
        <v>0.40678530526055634</v>
      </c>
    </row>
    <row r="2414" spans="1:6" ht="28.8" x14ac:dyDescent="0.55000000000000004">
      <c r="A2414" t="s">
        <v>4332</v>
      </c>
      <c r="B2414" s="2" t="s">
        <v>9559</v>
      </c>
      <c r="C2414">
        <v>30</v>
      </c>
      <c r="D2414" s="5" t="s">
        <v>14824</v>
      </c>
      <c r="E2414" s="5" t="s">
        <v>20110</v>
      </c>
      <c r="F2414">
        <f ca="1">RAND()</f>
        <v>0.65814300208357568</v>
      </c>
    </row>
    <row r="2415" spans="1:6" ht="57.6" x14ac:dyDescent="0.55000000000000004">
      <c r="A2415" t="s">
        <v>4683</v>
      </c>
      <c r="B2415" s="2" t="s">
        <v>9965</v>
      </c>
      <c r="C2415">
        <v>100</v>
      </c>
      <c r="D2415" s="5" t="s">
        <v>15228</v>
      </c>
      <c r="E2415" s="5" t="s">
        <v>20516</v>
      </c>
      <c r="F2415">
        <f ca="1">RAND()</f>
        <v>0.4633546315712519</v>
      </c>
    </row>
    <row r="2416" spans="1:6" ht="100.8" x14ac:dyDescent="0.55000000000000004">
      <c r="A2416" t="s">
        <v>2531</v>
      </c>
      <c r="B2416" s="2" t="s">
        <v>7559</v>
      </c>
      <c r="C2416">
        <v>60</v>
      </c>
      <c r="D2416" s="5" t="s">
        <v>12841</v>
      </c>
      <c r="E2416" s="5" t="s">
        <v>18112</v>
      </c>
      <c r="F2416">
        <f ca="1">RAND()</f>
        <v>0.77360914476050435</v>
      </c>
    </row>
    <row r="2417" spans="1:6" ht="57.6" x14ac:dyDescent="0.55000000000000004">
      <c r="A2417" t="s">
        <v>20999</v>
      </c>
      <c r="B2417" s="2" t="s">
        <v>9652</v>
      </c>
      <c r="C2417">
        <v>500</v>
      </c>
      <c r="D2417" s="5" t="s">
        <v>14917</v>
      </c>
      <c r="E2417" s="5" t="s">
        <v>20203</v>
      </c>
      <c r="F2417">
        <f ca="1">RAND()</f>
        <v>0.43176737002962651</v>
      </c>
    </row>
    <row r="2418" spans="1:6" ht="43.2" x14ac:dyDescent="0.55000000000000004">
      <c r="A2418" t="s">
        <v>2205</v>
      </c>
      <c r="B2418" s="2" t="s">
        <v>7192</v>
      </c>
      <c r="C2418">
        <v>15</v>
      </c>
      <c r="D2418" s="5" t="s">
        <v>12477</v>
      </c>
      <c r="E2418" s="5" t="s">
        <v>17745</v>
      </c>
      <c r="F2418">
        <f ca="1">RAND()</f>
        <v>2.9833231195053322E-2</v>
      </c>
    </row>
    <row r="2419" spans="1:6" ht="28.8" x14ac:dyDescent="0.55000000000000004">
      <c r="A2419" t="s">
        <v>3779</v>
      </c>
      <c r="B2419" s="2" t="s">
        <v>8954</v>
      </c>
      <c r="C2419">
        <v>20</v>
      </c>
      <c r="D2419" s="5" t="s">
        <v>14223</v>
      </c>
      <c r="E2419" s="5" t="s">
        <v>19506</v>
      </c>
      <c r="F2419">
        <f ca="1">RAND()</f>
        <v>0.89889961222448556</v>
      </c>
    </row>
    <row r="2420" spans="1:6" ht="43.2" x14ac:dyDescent="0.55000000000000004">
      <c r="A2420" t="s">
        <v>20698</v>
      </c>
      <c r="B2420" s="2" t="s">
        <v>5987</v>
      </c>
      <c r="C2420">
        <v>30</v>
      </c>
      <c r="D2420" s="5" t="s">
        <v>11275</v>
      </c>
      <c r="E2420" s="5" t="s">
        <v>16541</v>
      </c>
      <c r="F2420">
        <f ca="1">RAND()</f>
        <v>0.10216188914201429</v>
      </c>
    </row>
    <row r="2421" spans="1:6" ht="86.4" x14ac:dyDescent="0.55000000000000004">
      <c r="A2421" t="s">
        <v>4012</v>
      </c>
      <c r="B2421" s="2" t="s">
        <v>9209</v>
      </c>
      <c r="C2421">
        <v>860</v>
      </c>
      <c r="D2421" s="5" t="s">
        <v>14478</v>
      </c>
      <c r="E2421" s="5" t="s">
        <v>19760</v>
      </c>
      <c r="F2421">
        <f ca="1">RAND()</f>
        <v>0.19308159242050338</v>
      </c>
    </row>
    <row r="2422" spans="1:6" ht="57.6" x14ac:dyDescent="0.55000000000000004">
      <c r="A2422" t="s">
        <v>1537</v>
      </c>
      <c r="B2422" s="2" t="s">
        <v>6462</v>
      </c>
      <c r="C2422">
        <v>45</v>
      </c>
      <c r="D2422" s="5" t="s">
        <v>11749</v>
      </c>
      <c r="E2422" s="5" t="s">
        <v>17015</v>
      </c>
      <c r="F2422">
        <f ca="1">RAND()</f>
        <v>0.88344747170193838</v>
      </c>
    </row>
    <row r="2423" spans="1:6" ht="86.4" x14ac:dyDescent="0.55000000000000004">
      <c r="A2423" t="s">
        <v>20927</v>
      </c>
      <c r="B2423" s="2" t="s">
        <v>8731</v>
      </c>
      <c r="C2423">
        <v>27</v>
      </c>
      <c r="D2423" s="5" t="s">
        <v>14003</v>
      </c>
      <c r="E2423" s="5" t="s">
        <v>19283</v>
      </c>
      <c r="F2423">
        <f ca="1">RAND()</f>
        <v>0.23241738006213675</v>
      </c>
    </row>
    <row r="2424" spans="1:6" ht="43.2" x14ac:dyDescent="0.55000000000000004">
      <c r="A2424" t="s">
        <v>798</v>
      </c>
      <c r="B2424" s="2" t="s">
        <v>5729</v>
      </c>
      <c r="C2424">
        <v>45</v>
      </c>
      <c r="D2424" s="5" t="s">
        <v>11018</v>
      </c>
      <c r="E2424" s="5" t="s">
        <v>16283</v>
      </c>
      <c r="F2424">
        <f ca="1">RAND()</f>
        <v>0.38188314589857719</v>
      </c>
    </row>
    <row r="2425" spans="1:6" ht="57.6" x14ac:dyDescent="0.55000000000000004">
      <c r="A2425" t="s">
        <v>2983</v>
      </c>
      <c r="B2425" s="2" t="s">
        <v>8065</v>
      </c>
      <c r="C2425">
        <v>75</v>
      </c>
      <c r="D2425" s="5" t="s">
        <v>13343</v>
      </c>
      <c r="E2425" s="5" t="s">
        <v>18617</v>
      </c>
      <c r="F2425">
        <f ca="1">RAND()</f>
        <v>5.1408488379957706E-2</v>
      </c>
    </row>
    <row r="2426" spans="1:6" ht="57.6" x14ac:dyDescent="0.55000000000000004">
      <c r="A2426" t="s">
        <v>3396</v>
      </c>
      <c r="B2426" s="2" t="s">
        <v>8518</v>
      </c>
      <c r="C2426">
        <v>300</v>
      </c>
      <c r="D2426" s="5" t="s">
        <v>13792</v>
      </c>
      <c r="E2426" s="5" t="s">
        <v>19070</v>
      </c>
      <c r="F2426">
        <f ca="1">RAND()</f>
        <v>3.1251188735095581E-2</v>
      </c>
    </row>
    <row r="2427" spans="1:6" ht="57.6" x14ac:dyDescent="0.55000000000000004">
      <c r="A2427" t="s">
        <v>2943</v>
      </c>
      <c r="B2427" s="2" t="s">
        <v>8022</v>
      </c>
      <c r="C2427">
        <v>75</v>
      </c>
      <c r="D2427" s="5" t="s">
        <v>13300</v>
      </c>
      <c r="E2427" s="5" t="s">
        <v>18575</v>
      </c>
      <c r="F2427">
        <f ca="1">RAND()</f>
        <v>0.270708047834609</v>
      </c>
    </row>
    <row r="2428" spans="1:6" ht="28.8" x14ac:dyDescent="0.55000000000000004">
      <c r="A2428" t="s">
        <v>2864</v>
      </c>
      <c r="B2428" s="2" t="s">
        <v>7933</v>
      </c>
      <c r="C2428">
        <v>3</v>
      </c>
      <c r="D2428" s="5" t="s">
        <v>13211</v>
      </c>
      <c r="E2428" s="5" t="s">
        <v>18486</v>
      </c>
      <c r="F2428">
        <f ca="1">RAND()</f>
        <v>0.68168689903230795</v>
      </c>
    </row>
    <row r="2429" spans="1:6" ht="100.8" x14ac:dyDescent="0.55000000000000004">
      <c r="A2429" t="s">
        <v>3755</v>
      </c>
      <c r="B2429" s="2" t="s">
        <v>8927</v>
      </c>
      <c r="C2429">
        <v>60</v>
      </c>
      <c r="D2429" s="5" t="s">
        <v>14197</v>
      </c>
      <c r="E2429" s="5" t="s">
        <v>19479</v>
      </c>
      <c r="F2429">
        <f ca="1">RAND()</f>
        <v>0.17711686739473742</v>
      </c>
    </row>
    <row r="2430" spans="1:6" ht="28.8" x14ac:dyDescent="0.55000000000000004">
      <c r="A2430" t="s">
        <v>71</v>
      </c>
      <c r="B2430" s="2" t="s">
        <v>4861</v>
      </c>
      <c r="C2430">
        <v>50</v>
      </c>
      <c r="D2430" s="5" t="s">
        <v>10154</v>
      </c>
      <c r="E2430" s="5" t="s">
        <v>15415</v>
      </c>
      <c r="F2430">
        <f ca="1">RAND()</f>
        <v>0.36812107783178538</v>
      </c>
    </row>
    <row r="2431" spans="1:6" ht="86.4" x14ac:dyDescent="0.55000000000000004">
      <c r="A2431" t="s">
        <v>20664</v>
      </c>
      <c r="B2431" s="2" t="s">
        <v>5566</v>
      </c>
      <c r="C2431">
        <v>20</v>
      </c>
      <c r="D2431" s="5" t="s">
        <v>10859</v>
      </c>
      <c r="E2431" s="5" t="s">
        <v>16120</v>
      </c>
      <c r="F2431">
        <f ca="1">RAND()</f>
        <v>0.29226488394096151</v>
      </c>
    </row>
    <row r="2432" spans="1:6" ht="43.2" x14ac:dyDescent="0.55000000000000004">
      <c r="A2432" t="s">
        <v>3808</v>
      </c>
      <c r="B2432" s="2" t="s">
        <v>8988</v>
      </c>
      <c r="C2432">
        <v>35</v>
      </c>
      <c r="D2432" s="5" t="s">
        <v>14257</v>
      </c>
      <c r="E2432" s="5" t="s">
        <v>19540</v>
      </c>
      <c r="F2432">
        <f ca="1">RAND()</f>
        <v>0.8280446019930523</v>
      </c>
    </row>
    <row r="2433" spans="1:6" ht="43.2" x14ac:dyDescent="0.55000000000000004">
      <c r="A2433" t="s">
        <v>1042</v>
      </c>
      <c r="B2433" s="2" t="s">
        <v>5917</v>
      </c>
      <c r="C2433">
        <v>20</v>
      </c>
      <c r="D2433" s="5" t="s">
        <v>11206</v>
      </c>
      <c r="E2433" s="5" t="s">
        <v>16471</v>
      </c>
      <c r="F2433">
        <f ca="1">RAND()</f>
        <v>0.86759459643096082</v>
      </c>
    </row>
    <row r="2434" spans="1:6" ht="28.8" x14ac:dyDescent="0.55000000000000004">
      <c r="A2434" t="s">
        <v>3107</v>
      </c>
      <c r="B2434" s="2" t="s">
        <v>8198</v>
      </c>
      <c r="C2434">
        <v>10</v>
      </c>
      <c r="D2434" s="5" t="s">
        <v>13475</v>
      </c>
      <c r="E2434" s="5" t="s">
        <v>18750</v>
      </c>
      <c r="F2434">
        <f ca="1">RAND()</f>
        <v>0.62431598133865496</v>
      </c>
    </row>
    <row r="2435" spans="1:6" ht="100.8" x14ac:dyDescent="0.55000000000000004">
      <c r="A2435" t="s">
        <v>1035</v>
      </c>
      <c r="B2435" s="2" t="s">
        <v>5908</v>
      </c>
      <c r="C2435">
        <v>50</v>
      </c>
      <c r="D2435" s="5" t="s">
        <v>11197</v>
      </c>
      <c r="E2435" s="5" t="s">
        <v>16462</v>
      </c>
      <c r="F2435">
        <f ca="1">RAND()</f>
        <v>0.69824455385656758</v>
      </c>
    </row>
    <row r="2436" spans="1:6" ht="28.8" x14ac:dyDescent="0.55000000000000004">
      <c r="A2436" t="s">
        <v>2923</v>
      </c>
      <c r="B2436" s="2" t="s">
        <v>8002</v>
      </c>
      <c r="C2436">
        <v>10</v>
      </c>
      <c r="D2436" s="5" t="s">
        <v>13280</v>
      </c>
      <c r="E2436" s="5" t="s">
        <v>18555</v>
      </c>
      <c r="F2436">
        <f ca="1">RAND()</f>
        <v>0.16965175068284322</v>
      </c>
    </row>
    <row r="2437" spans="1:6" ht="43.2" x14ac:dyDescent="0.55000000000000004">
      <c r="A2437" t="s">
        <v>1004</v>
      </c>
      <c r="B2437" s="2" t="s">
        <v>5870</v>
      </c>
      <c r="C2437">
        <v>45</v>
      </c>
      <c r="D2437" s="5" t="s">
        <v>11159</v>
      </c>
      <c r="E2437" s="5" t="s">
        <v>16424</v>
      </c>
      <c r="F2437">
        <f ca="1">RAND()</f>
        <v>0.39604566379989836</v>
      </c>
    </row>
    <row r="2438" spans="1:6" ht="72" x14ac:dyDescent="0.55000000000000004">
      <c r="A2438" t="s">
        <v>161</v>
      </c>
      <c r="B2438" s="2" t="s">
        <v>4955</v>
      </c>
      <c r="C2438">
        <v>85</v>
      </c>
      <c r="D2438" s="5" t="s">
        <v>10248</v>
      </c>
      <c r="E2438" s="5" t="s">
        <v>15509</v>
      </c>
      <c r="F2438">
        <f ca="1">RAND()</f>
        <v>0.43945466009229728</v>
      </c>
    </row>
    <row r="2439" spans="1:6" ht="43.2" x14ac:dyDescent="0.55000000000000004">
      <c r="A2439" t="s">
        <v>1090</v>
      </c>
      <c r="B2439" s="2" t="s">
        <v>5973</v>
      </c>
      <c r="C2439">
        <v>250</v>
      </c>
      <c r="D2439" s="5" t="s">
        <v>11261</v>
      </c>
      <c r="E2439" s="5" t="s">
        <v>16527</v>
      </c>
      <c r="F2439">
        <f ca="1">RAND()</f>
        <v>0.82451779820875171</v>
      </c>
    </row>
    <row r="2440" spans="1:6" ht="43.2" x14ac:dyDescent="0.55000000000000004">
      <c r="A2440" t="s">
        <v>3421</v>
      </c>
      <c r="B2440" s="2" t="s">
        <v>8546</v>
      </c>
      <c r="C2440">
        <v>80</v>
      </c>
      <c r="D2440" s="5" t="s">
        <v>13820</v>
      </c>
      <c r="E2440" s="5" t="s">
        <v>19098</v>
      </c>
      <c r="F2440">
        <f ca="1">RAND()</f>
        <v>0.18887015803631635</v>
      </c>
    </row>
    <row r="2441" spans="1:6" ht="57.6" x14ac:dyDescent="0.55000000000000004">
      <c r="A2441" t="s">
        <v>20975</v>
      </c>
      <c r="B2441" s="2" t="s">
        <v>9400</v>
      </c>
      <c r="C2441">
        <v>60</v>
      </c>
      <c r="D2441" s="5" t="s">
        <v>14667</v>
      </c>
      <c r="E2441" s="5" t="s">
        <v>19951</v>
      </c>
      <c r="F2441">
        <f ca="1">RAND()</f>
        <v>0.77606956128150772</v>
      </c>
    </row>
    <row r="2442" spans="1:6" ht="43.2" x14ac:dyDescent="0.55000000000000004">
      <c r="A2442" t="s">
        <v>3138</v>
      </c>
      <c r="B2442" s="2" t="s">
        <v>8231</v>
      </c>
      <c r="C2442">
        <v>30</v>
      </c>
      <c r="D2442" s="5" t="s">
        <v>13507</v>
      </c>
      <c r="E2442" s="5" t="s">
        <v>18783</v>
      </c>
      <c r="F2442">
        <f ca="1">RAND()</f>
        <v>0.6797071702261166</v>
      </c>
    </row>
    <row r="2443" spans="1:6" ht="57.6" x14ac:dyDescent="0.55000000000000004">
      <c r="A2443" t="s">
        <v>3740</v>
      </c>
      <c r="B2443" s="2" t="s">
        <v>8912</v>
      </c>
      <c r="C2443">
        <v>50</v>
      </c>
      <c r="D2443" s="5" t="s">
        <v>14182</v>
      </c>
      <c r="E2443" s="5" t="s">
        <v>19464</v>
      </c>
      <c r="F2443">
        <f ca="1">RAND()</f>
        <v>0.65903800912945876</v>
      </c>
    </row>
    <row r="2444" spans="1:6" ht="100.8" x14ac:dyDescent="0.55000000000000004">
      <c r="A2444" t="s">
        <v>2711</v>
      </c>
      <c r="B2444" s="2" t="s">
        <v>7759</v>
      </c>
      <c r="C2444">
        <v>40</v>
      </c>
      <c r="D2444" s="5" t="s">
        <v>13040</v>
      </c>
      <c r="E2444" s="5" t="s">
        <v>18312</v>
      </c>
      <c r="F2444">
        <f ca="1">RAND()</f>
        <v>0.68261488617264465</v>
      </c>
    </row>
    <row r="2445" spans="1:6" ht="43.2" x14ac:dyDescent="0.55000000000000004">
      <c r="A2445" t="s">
        <v>1629</v>
      </c>
      <c r="B2445" s="2" t="s">
        <v>6564</v>
      </c>
      <c r="C2445">
        <v>20</v>
      </c>
      <c r="D2445" s="5" t="s">
        <v>11851</v>
      </c>
      <c r="E2445" s="5" t="s">
        <v>17117</v>
      </c>
      <c r="F2445">
        <f ca="1">RAND()</f>
        <v>0.95533484958497117</v>
      </c>
    </row>
    <row r="2446" spans="1:6" ht="86.4" x14ac:dyDescent="0.55000000000000004">
      <c r="A2446" t="s">
        <v>60</v>
      </c>
      <c r="B2446" s="2" t="s">
        <v>4848</v>
      </c>
      <c r="C2446">
        <v>60</v>
      </c>
      <c r="D2446" s="5" t="s">
        <v>10141</v>
      </c>
      <c r="E2446" s="5" t="s">
        <v>15402</v>
      </c>
      <c r="F2446">
        <f ca="1">RAND()</f>
        <v>0.95522605676988415</v>
      </c>
    </row>
    <row r="2447" spans="1:6" ht="57.6" x14ac:dyDescent="0.55000000000000004">
      <c r="A2447" t="s">
        <v>3075</v>
      </c>
      <c r="B2447" s="2" t="s">
        <v>8164</v>
      </c>
      <c r="C2447">
        <v>25</v>
      </c>
      <c r="D2447" s="5" t="s">
        <v>13441</v>
      </c>
      <c r="E2447" s="5" t="s">
        <v>18716</v>
      </c>
      <c r="F2447">
        <f ca="1">RAND()</f>
        <v>8.9081992408527988E-2</v>
      </c>
    </row>
    <row r="2448" spans="1:6" ht="57.6" x14ac:dyDescent="0.55000000000000004">
      <c r="A2448" t="s">
        <v>4117</v>
      </c>
      <c r="B2448" s="2" t="s">
        <v>9322</v>
      </c>
      <c r="C2448">
        <v>45</v>
      </c>
      <c r="D2448" s="5" t="s">
        <v>14590</v>
      </c>
      <c r="E2448" s="5" t="s">
        <v>19873</v>
      </c>
      <c r="F2448">
        <f ca="1">RAND()</f>
        <v>4.147503428024768E-2</v>
      </c>
    </row>
    <row r="2449" spans="1:6" ht="72" x14ac:dyDescent="0.55000000000000004">
      <c r="A2449" t="s">
        <v>4444</v>
      </c>
      <c r="B2449" s="2" t="s">
        <v>9692</v>
      </c>
      <c r="C2449">
        <v>285</v>
      </c>
      <c r="D2449" s="5" t="s">
        <v>10986</v>
      </c>
      <c r="E2449" s="5" t="s">
        <v>20243</v>
      </c>
      <c r="F2449">
        <f ca="1">RAND()</f>
        <v>0.61288361299179839</v>
      </c>
    </row>
    <row r="2450" spans="1:6" ht="72" x14ac:dyDescent="0.55000000000000004">
      <c r="A2450" t="s">
        <v>471</v>
      </c>
      <c r="B2450" s="2" t="s">
        <v>5296</v>
      </c>
      <c r="C2450">
        <v>40</v>
      </c>
      <c r="D2450" s="5" t="s">
        <v>10589</v>
      </c>
      <c r="E2450" s="5" t="s">
        <v>15850</v>
      </c>
      <c r="F2450">
        <f ca="1">RAND()</f>
        <v>0.26893619678565062</v>
      </c>
    </row>
    <row r="2451" spans="1:6" ht="72" x14ac:dyDescent="0.55000000000000004">
      <c r="A2451" t="s">
        <v>2325</v>
      </c>
      <c r="B2451" s="2" t="s">
        <v>7325</v>
      </c>
      <c r="C2451">
        <v>260</v>
      </c>
      <c r="D2451" s="5" t="s">
        <v>12610</v>
      </c>
      <c r="E2451" s="5" t="s">
        <v>17878</v>
      </c>
      <c r="F2451">
        <f ca="1">RAND()</f>
        <v>7.979621000750925E-2</v>
      </c>
    </row>
    <row r="2452" spans="1:6" ht="100.8" x14ac:dyDescent="0.55000000000000004">
      <c r="A2452" t="s">
        <v>91</v>
      </c>
      <c r="B2452" s="2" t="s">
        <v>4882</v>
      </c>
      <c r="C2452">
        <v>90</v>
      </c>
      <c r="D2452" s="5" t="s">
        <v>10175</v>
      </c>
      <c r="E2452" s="5" t="s">
        <v>15436</v>
      </c>
      <c r="F2452">
        <f ca="1">RAND()</f>
        <v>0.93606936284861753</v>
      </c>
    </row>
    <row r="2453" spans="1:6" ht="28.8" x14ac:dyDescent="0.55000000000000004">
      <c r="A2453" t="s">
        <v>20834</v>
      </c>
      <c r="B2453" s="2" t="s">
        <v>7618</v>
      </c>
      <c r="C2453">
        <v>75</v>
      </c>
      <c r="D2453" s="5" t="s">
        <v>12900</v>
      </c>
      <c r="E2453" s="5" t="s">
        <v>18171</v>
      </c>
      <c r="F2453">
        <f ca="1">RAND()</f>
        <v>0.85529157485524965</v>
      </c>
    </row>
    <row r="2454" spans="1:6" ht="57.6" x14ac:dyDescent="0.55000000000000004">
      <c r="A2454" t="s">
        <v>1159</v>
      </c>
      <c r="B2454" s="2" t="s">
        <v>6052</v>
      </c>
      <c r="C2454">
        <v>345</v>
      </c>
      <c r="D2454" s="5" t="s">
        <v>11340</v>
      </c>
      <c r="E2454" s="5" t="s">
        <v>16606</v>
      </c>
      <c r="F2454">
        <f ca="1">RAND()</f>
        <v>0.61264173553082135</v>
      </c>
    </row>
    <row r="2455" spans="1:6" ht="43.2" x14ac:dyDescent="0.55000000000000004">
      <c r="A2455" t="s">
        <v>3447</v>
      </c>
      <c r="B2455" s="2" t="s">
        <v>8576</v>
      </c>
      <c r="C2455">
        <v>130</v>
      </c>
      <c r="D2455" s="5" t="s">
        <v>13850</v>
      </c>
      <c r="E2455" s="5" t="s">
        <v>19128</v>
      </c>
      <c r="F2455">
        <f ca="1">RAND()</f>
        <v>0.88130258647997539</v>
      </c>
    </row>
    <row r="2456" spans="1:6" ht="43.2" x14ac:dyDescent="0.55000000000000004">
      <c r="A2456" t="s">
        <v>4362</v>
      </c>
      <c r="B2456" s="2" t="s">
        <v>9593</v>
      </c>
      <c r="C2456">
        <v>10</v>
      </c>
      <c r="D2456" s="5" t="s">
        <v>14858</v>
      </c>
      <c r="E2456" s="5" t="s">
        <v>20144</v>
      </c>
      <c r="F2456">
        <f ca="1">RAND()</f>
        <v>0.39836890245706091</v>
      </c>
    </row>
    <row r="2457" spans="1:6" ht="57.6" x14ac:dyDescent="0.55000000000000004">
      <c r="A2457" t="s">
        <v>4334</v>
      </c>
      <c r="B2457" s="2" t="s">
        <v>9561</v>
      </c>
      <c r="C2457">
        <v>30</v>
      </c>
      <c r="D2457" s="5" t="s">
        <v>14826</v>
      </c>
      <c r="E2457" s="5" t="s">
        <v>20112</v>
      </c>
      <c r="F2457">
        <f ca="1">RAND()</f>
        <v>0.997936802117113</v>
      </c>
    </row>
    <row r="2458" spans="1:6" ht="43.2" x14ac:dyDescent="0.55000000000000004">
      <c r="A2458" t="s">
        <v>732</v>
      </c>
      <c r="B2458" s="2" t="s">
        <v>5576</v>
      </c>
      <c r="C2458">
        <v>95</v>
      </c>
      <c r="D2458" s="5" t="s">
        <v>10869</v>
      </c>
      <c r="E2458" s="5" t="s">
        <v>16130</v>
      </c>
      <c r="F2458">
        <f ca="1">RAND()</f>
        <v>0.54645813567154411</v>
      </c>
    </row>
    <row r="2459" spans="1:6" ht="43.2" x14ac:dyDescent="0.55000000000000004">
      <c r="A2459" t="s">
        <v>20966</v>
      </c>
      <c r="B2459" s="2" t="s">
        <v>9257</v>
      </c>
      <c r="C2459">
        <v>5</v>
      </c>
      <c r="D2459" s="5" t="s">
        <v>14526</v>
      </c>
      <c r="E2459" s="5" t="s">
        <v>19808</v>
      </c>
      <c r="F2459">
        <f ca="1">RAND()</f>
        <v>0.58662574424328517</v>
      </c>
    </row>
    <row r="2460" spans="1:6" ht="43.2" x14ac:dyDescent="0.55000000000000004">
      <c r="A2460" t="s">
        <v>473</v>
      </c>
      <c r="B2460" s="2" t="s">
        <v>5299</v>
      </c>
      <c r="C2460">
        <v>30</v>
      </c>
      <c r="D2460" s="5" t="s">
        <v>10592</v>
      </c>
      <c r="E2460" s="5" t="s">
        <v>15853</v>
      </c>
      <c r="F2460">
        <f ca="1">RAND()</f>
        <v>0.4172363252696627</v>
      </c>
    </row>
    <row r="2461" spans="1:6" ht="43.2" x14ac:dyDescent="0.55000000000000004">
      <c r="A2461" t="s">
        <v>2646</v>
      </c>
      <c r="B2461" s="2" t="s">
        <v>7686</v>
      </c>
      <c r="C2461">
        <v>40</v>
      </c>
      <c r="D2461" s="5" t="s">
        <v>12968</v>
      </c>
      <c r="E2461" s="5" t="s">
        <v>18239</v>
      </c>
      <c r="F2461">
        <f ca="1">RAND()</f>
        <v>1.7477395858975897E-2</v>
      </c>
    </row>
    <row r="2462" spans="1:6" ht="100.8" x14ac:dyDescent="0.55000000000000004">
      <c r="A2462" t="s">
        <v>4442</v>
      </c>
      <c r="B2462" s="2" t="s">
        <v>9690</v>
      </c>
      <c r="C2462">
        <v>60</v>
      </c>
      <c r="D2462" s="5" t="s">
        <v>14955</v>
      </c>
      <c r="E2462" s="5" t="s">
        <v>20241</v>
      </c>
      <c r="F2462">
        <f ca="1">RAND()</f>
        <v>0.25053066797669943</v>
      </c>
    </row>
    <row r="2463" spans="1:6" ht="28.8" x14ac:dyDescent="0.55000000000000004">
      <c r="A2463" t="s">
        <v>911</v>
      </c>
      <c r="B2463" s="2" t="s">
        <v>5773</v>
      </c>
      <c r="C2463">
        <v>5</v>
      </c>
      <c r="D2463" s="5" t="s">
        <v>11062</v>
      </c>
      <c r="E2463" s="5" t="s">
        <v>16327</v>
      </c>
      <c r="F2463">
        <f ca="1">RAND()</f>
        <v>0.28066105971106303</v>
      </c>
    </row>
    <row r="2464" spans="1:6" ht="43.2" x14ac:dyDescent="0.55000000000000004">
      <c r="A2464" t="s">
        <v>1491</v>
      </c>
      <c r="B2464" s="2" t="s">
        <v>6406</v>
      </c>
      <c r="C2464">
        <v>80</v>
      </c>
      <c r="D2464" s="5" t="s">
        <v>11694</v>
      </c>
      <c r="E2464" s="5" t="s">
        <v>16960</v>
      </c>
      <c r="F2464">
        <f ca="1">RAND()</f>
        <v>0.49536596300079461</v>
      </c>
    </row>
    <row r="2465" spans="1:6" ht="28.8" x14ac:dyDescent="0.55000000000000004">
      <c r="A2465" t="s">
        <v>1779</v>
      </c>
      <c r="B2465" s="2" t="s">
        <v>6735</v>
      </c>
      <c r="C2465">
        <v>5</v>
      </c>
      <c r="D2465" s="5" t="s">
        <v>12020</v>
      </c>
      <c r="E2465" s="5" t="s">
        <v>17288</v>
      </c>
      <c r="F2465">
        <f ca="1">RAND()</f>
        <v>0.58810094510099076</v>
      </c>
    </row>
    <row r="2466" spans="1:6" ht="129.6" x14ac:dyDescent="0.55000000000000004">
      <c r="A2466" t="s">
        <v>1641</v>
      </c>
      <c r="B2466" s="2" t="s">
        <v>6580</v>
      </c>
      <c r="C2466">
        <v>25</v>
      </c>
      <c r="D2466" s="5" t="s">
        <v>11867</v>
      </c>
      <c r="E2466" s="5" t="s">
        <v>17133</v>
      </c>
      <c r="F2466">
        <f ca="1">RAND()</f>
        <v>0.91611536061343868</v>
      </c>
    </row>
    <row r="2467" spans="1:6" ht="28.8" x14ac:dyDescent="0.55000000000000004">
      <c r="A2467" t="s">
        <v>2363</v>
      </c>
      <c r="B2467" s="2" t="s">
        <v>7368</v>
      </c>
      <c r="C2467">
        <v>10</v>
      </c>
      <c r="D2467" s="5" t="s">
        <v>12652</v>
      </c>
      <c r="E2467" s="5" t="s">
        <v>17921</v>
      </c>
      <c r="F2467">
        <f ca="1">RAND()</f>
        <v>0.77034123060511606</v>
      </c>
    </row>
    <row r="2468" spans="1:6" ht="43.2" x14ac:dyDescent="0.55000000000000004">
      <c r="A2468" t="s">
        <v>178</v>
      </c>
      <c r="B2468" s="2" t="s">
        <v>4974</v>
      </c>
      <c r="C2468">
        <v>75</v>
      </c>
      <c r="D2468" s="5" t="s">
        <v>10267</v>
      </c>
      <c r="E2468" s="5" t="s">
        <v>15528</v>
      </c>
      <c r="F2468">
        <f ca="1">RAND()</f>
        <v>4.4328150259482557E-2</v>
      </c>
    </row>
    <row r="2469" spans="1:6" ht="72" x14ac:dyDescent="0.55000000000000004">
      <c r="A2469" t="s">
        <v>350</v>
      </c>
      <c r="B2469" s="2" t="s">
        <v>5162</v>
      </c>
      <c r="C2469">
        <v>70</v>
      </c>
      <c r="D2469" s="5" t="s">
        <v>10455</v>
      </c>
      <c r="E2469" s="5" t="s">
        <v>15716</v>
      </c>
      <c r="F2469">
        <f ca="1">RAND()</f>
        <v>0.89314391935773429</v>
      </c>
    </row>
    <row r="2470" spans="1:6" ht="100.8" x14ac:dyDescent="0.55000000000000004">
      <c r="A2470" t="s">
        <v>2299</v>
      </c>
      <c r="B2470" s="2" t="s">
        <v>7298</v>
      </c>
      <c r="C2470">
        <v>120</v>
      </c>
      <c r="D2470" s="5" t="s">
        <v>12583</v>
      </c>
      <c r="E2470" s="5" t="s">
        <v>17851</v>
      </c>
      <c r="F2470">
        <f ca="1">RAND()</f>
        <v>0.13682687180336139</v>
      </c>
    </row>
    <row r="2471" spans="1:6" ht="43.2" x14ac:dyDescent="0.55000000000000004">
      <c r="A2471" t="s">
        <v>21035</v>
      </c>
      <c r="B2471" s="2" t="s">
        <v>10009</v>
      </c>
      <c r="C2471">
        <v>70</v>
      </c>
      <c r="D2471" s="5" t="s">
        <v>15272</v>
      </c>
      <c r="E2471" s="5" t="s">
        <v>20560</v>
      </c>
      <c r="F2471">
        <f ca="1">RAND()</f>
        <v>0.98956475930185961</v>
      </c>
    </row>
    <row r="2472" spans="1:6" ht="57.6" x14ac:dyDescent="0.55000000000000004">
      <c r="A2472" t="s">
        <v>2556</v>
      </c>
      <c r="B2472" s="2" t="s">
        <v>7586</v>
      </c>
      <c r="C2472">
        <v>60</v>
      </c>
      <c r="D2472" s="5" t="s">
        <v>12868</v>
      </c>
      <c r="E2472" s="5" t="s">
        <v>18139</v>
      </c>
      <c r="F2472">
        <f ca="1">RAND()</f>
        <v>0.8428507575756381</v>
      </c>
    </row>
    <row r="2473" spans="1:6" ht="43.2" x14ac:dyDescent="0.55000000000000004">
      <c r="A2473" t="s">
        <v>1378</v>
      </c>
      <c r="B2473" s="2" t="s">
        <v>6281</v>
      </c>
      <c r="C2473">
        <v>185</v>
      </c>
      <c r="D2473" s="5" t="s">
        <v>11570</v>
      </c>
      <c r="E2473" s="5" t="s">
        <v>16835</v>
      </c>
      <c r="F2473">
        <f ca="1">RAND()</f>
        <v>0.34247583671239967</v>
      </c>
    </row>
    <row r="2474" spans="1:6" ht="43.2" x14ac:dyDescent="0.55000000000000004">
      <c r="A2474" t="s">
        <v>2060</v>
      </c>
      <c r="B2474" s="2" t="s">
        <v>7033</v>
      </c>
      <c r="C2474">
        <v>45</v>
      </c>
      <c r="D2474" s="5" t="s">
        <v>12317</v>
      </c>
      <c r="E2474" s="5" t="s">
        <v>17586</v>
      </c>
      <c r="F2474">
        <f ca="1">RAND()</f>
        <v>0.38950735005770254</v>
      </c>
    </row>
    <row r="2475" spans="1:6" ht="43.2" x14ac:dyDescent="0.55000000000000004">
      <c r="A2475" t="s">
        <v>2866</v>
      </c>
      <c r="B2475" s="2" t="s">
        <v>7935</v>
      </c>
      <c r="C2475">
        <v>60</v>
      </c>
      <c r="D2475" s="5" t="s">
        <v>13213</v>
      </c>
      <c r="E2475" s="5" t="s">
        <v>18488</v>
      </c>
      <c r="F2475">
        <f ca="1">RAND()</f>
        <v>0.34526572519534138</v>
      </c>
    </row>
    <row r="2476" spans="1:6" ht="43.2" x14ac:dyDescent="0.55000000000000004">
      <c r="A2476" t="s">
        <v>4727</v>
      </c>
      <c r="B2476" s="2" t="s">
        <v>10013</v>
      </c>
      <c r="C2476">
        <v>27</v>
      </c>
      <c r="D2476" s="5" t="s">
        <v>15276</v>
      </c>
      <c r="E2476" s="5" t="s">
        <v>20564</v>
      </c>
      <c r="F2476">
        <f ca="1">RAND()</f>
        <v>8.4094811454762497E-2</v>
      </c>
    </row>
    <row r="2477" spans="1:6" x14ac:dyDescent="0.55000000000000004">
      <c r="A2477" t="s">
        <v>4014</v>
      </c>
      <c r="B2477" s="2" t="s">
        <v>9211</v>
      </c>
      <c r="C2477">
        <v>2</v>
      </c>
      <c r="D2477" s="5" t="s">
        <v>14480</v>
      </c>
      <c r="E2477" s="5" t="s">
        <v>19762</v>
      </c>
      <c r="F2477">
        <f ca="1">RAND()</f>
        <v>0.99902274930984714</v>
      </c>
    </row>
    <row r="2478" spans="1:6" ht="72" x14ac:dyDescent="0.55000000000000004">
      <c r="A2478" t="s">
        <v>498</v>
      </c>
      <c r="B2478" s="2" t="s">
        <v>5325</v>
      </c>
      <c r="C2478">
        <v>70</v>
      </c>
      <c r="D2478" s="5" t="s">
        <v>10618</v>
      </c>
      <c r="E2478" s="5" t="s">
        <v>15879</v>
      </c>
      <c r="F2478">
        <f ca="1">RAND()</f>
        <v>6.2891572066801182E-2</v>
      </c>
    </row>
    <row r="2479" spans="1:6" ht="57.6" x14ac:dyDescent="0.55000000000000004">
      <c r="A2479" t="s">
        <v>3352</v>
      </c>
      <c r="B2479" s="2" t="s">
        <v>8469</v>
      </c>
      <c r="C2479">
        <v>135</v>
      </c>
      <c r="D2479" s="5" t="s">
        <v>13743</v>
      </c>
      <c r="E2479" s="5" t="s">
        <v>19021</v>
      </c>
      <c r="F2479">
        <f ca="1">RAND()</f>
        <v>0.10927164836367509</v>
      </c>
    </row>
    <row r="2480" spans="1:6" ht="43.2" x14ac:dyDescent="0.55000000000000004">
      <c r="A2480" t="s">
        <v>3177</v>
      </c>
      <c r="B2480" s="2" t="s">
        <v>8275</v>
      </c>
      <c r="C2480">
        <v>45</v>
      </c>
      <c r="D2480" s="5" t="s">
        <v>13550</v>
      </c>
      <c r="E2480" s="5" t="s">
        <v>18827</v>
      </c>
      <c r="F2480">
        <f ca="1">RAND()</f>
        <v>8.998530618513334E-2</v>
      </c>
    </row>
    <row r="2481" spans="1:6" ht="28.8" x14ac:dyDescent="0.55000000000000004">
      <c r="A2481" t="s">
        <v>2788</v>
      </c>
      <c r="B2481" s="2" t="s">
        <v>7848</v>
      </c>
      <c r="C2481">
        <v>5</v>
      </c>
      <c r="D2481" s="5" t="s">
        <v>13127</v>
      </c>
      <c r="E2481" s="5" t="s">
        <v>18401</v>
      </c>
      <c r="F2481">
        <f ca="1">RAND()</f>
        <v>0.76358022873568421</v>
      </c>
    </row>
    <row r="2482" spans="1:6" ht="57.6" x14ac:dyDescent="0.55000000000000004">
      <c r="A2482" t="s">
        <v>3688</v>
      </c>
      <c r="B2482" s="2" t="s">
        <v>8851</v>
      </c>
      <c r="C2482">
        <v>80</v>
      </c>
      <c r="D2482" s="5" t="s">
        <v>14121</v>
      </c>
      <c r="E2482" s="5" t="s">
        <v>19403</v>
      </c>
      <c r="F2482">
        <f ca="1">RAND()</f>
        <v>4.1153198995505069E-2</v>
      </c>
    </row>
    <row r="2483" spans="1:6" ht="28.8" x14ac:dyDescent="0.55000000000000004">
      <c r="A2483" t="s">
        <v>1884</v>
      </c>
      <c r="B2483" s="2" t="s">
        <v>6846</v>
      </c>
      <c r="C2483">
        <v>15</v>
      </c>
      <c r="D2483" s="5" t="s">
        <v>12131</v>
      </c>
      <c r="E2483" s="5" t="s">
        <v>17399</v>
      </c>
      <c r="F2483">
        <f ca="1">RAND()</f>
        <v>0.62499800248243265</v>
      </c>
    </row>
    <row r="2484" spans="1:6" ht="57.6" x14ac:dyDescent="0.55000000000000004">
      <c r="A2484" t="s">
        <v>1316</v>
      </c>
      <c r="B2484" s="2" t="s">
        <v>6215</v>
      </c>
      <c r="C2484">
        <v>65</v>
      </c>
      <c r="D2484" s="5" t="s">
        <v>11504</v>
      </c>
      <c r="E2484" s="5" t="s">
        <v>16769</v>
      </c>
      <c r="F2484">
        <f ca="1">RAND()</f>
        <v>5.1278614914207044E-2</v>
      </c>
    </row>
    <row r="2485" spans="1:6" ht="43.2" x14ac:dyDescent="0.55000000000000004">
      <c r="A2485" t="s">
        <v>263</v>
      </c>
      <c r="B2485" s="2" t="s">
        <v>5065</v>
      </c>
      <c r="C2485">
        <v>270</v>
      </c>
      <c r="D2485" s="5" t="s">
        <v>10358</v>
      </c>
      <c r="E2485" s="5" t="s">
        <v>15619</v>
      </c>
      <c r="F2485">
        <f ca="1">RAND()</f>
        <v>0.87021455973589423</v>
      </c>
    </row>
    <row r="2486" spans="1:6" ht="28.8" x14ac:dyDescent="0.55000000000000004">
      <c r="A2486" t="s">
        <v>2798</v>
      </c>
      <c r="B2486" s="2" t="s">
        <v>7858</v>
      </c>
      <c r="C2486">
        <v>17</v>
      </c>
      <c r="D2486" s="5" t="s">
        <v>13137</v>
      </c>
      <c r="E2486" s="5" t="s">
        <v>18411</v>
      </c>
      <c r="F2486">
        <f ca="1">RAND()</f>
        <v>0.26340133659303266</v>
      </c>
    </row>
    <row r="2487" spans="1:6" ht="43.2" x14ac:dyDescent="0.55000000000000004">
      <c r="A2487" t="s">
        <v>3218</v>
      </c>
      <c r="B2487" s="2" t="s">
        <v>8324</v>
      </c>
      <c r="C2487">
        <v>25</v>
      </c>
      <c r="D2487" s="5" t="s">
        <v>13599</v>
      </c>
      <c r="E2487" s="5" t="s">
        <v>18876</v>
      </c>
      <c r="F2487">
        <f ca="1">RAND()</f>
        <v>0.70839983718250554</v>
      </c>
    </row>
    <row r="2488" spans="1:6" ht="43.2" x14ac:dyDescent="0.55000000000000004">
      <c r="A2488" t="s">
        <v>636</v>
      </c>
      <c r="B2488" s="2" t="s">
        <v>5472</v>
      </c>
      <c r="C2488">
        <v>10</v>
      </c>
      <c r="D2488" s="5" t="s">
        <v>10765</v>
      </c>
      <c r="E2488" s="5" t="s">
        <v>16026</v>
      </c>
      <c r="F2488">
        <f ca="1">RAND()</f>
        <v>0.13914007136274964</v>
      </c>
    </row>
    <row r="2489" spans="1:6" ht="72" x14ac:dyDescent="0.55000000000000004">
      <c r="A2489" t="s">
        <v>4082</v>
      </c>
      <c r="B2489" s="2" t="s">
        <v>9283</v>
      </c>
      <c r="C2489">
        <v>45</v>
      </c>
      <c r="D2489" s="5" t="s">
        <v>14551</v>
      </c>
      <c r="E2489" s="5" t="s">
        <v>19834</v>
      </c>
      <c r="F2489">
        <f ca="1">RAND()</f>
        <v>0.8839824989418068</v>
      </c>
    </row>
    <row r="2490" spans="1:6" ht="72" x14ac:dyDescent="0.55000000000000004">
      <c r="A2490" t="s">
        <v>1419</v>
      </c>
      <c r="B2490" s="2" t="s">
        <v>6328</v>
      </c>
      <c r="C2490">
        <v>60</v>
      </c>
      <c r="D2490" s="5" t="s">
        <v>11617</v>
      </c>
      <c r="E2490" s="5" t="s">
        <v>16882</v>
      </c>
      <c r="F2490">
        <f ca="1">RAND()</f>
        <v>0.44457119575597925</v>
      </c>
    </row>
    <row r="2491" spans="1:6" ht="43.2" x14ac:dyDescent="0.55000000000000004">
      <c r="A2491" t="s">
        <v>2685</v>
      </c>
      <c r="B2491" s="2" t="s">
        <v>7730</v>
      </c>
      <c r="C2491">
        <v>85</v>
      </c>
      <c r="D2491" s="5" t="s">
        <v>13011</v>
      </c>
      <c r="E2491" s="5" t="s">
        <v>18283</v>
      </c>
      <c r="F2491">
        <f ca="1">RAND()</f>
        <v>0.765916374154473</v>
      </c>
    </row>
    <row r="2492" spans="1:6" ht="43.2" x14ac:dyDescent="0.55000000000000004">
      <c r="A2492" t="s">
        <v>1630</v>
      </c>
      <c r="B2492" s="2" t="s">
        <v>6565</v>
      </c>
      <c r="C2492">
        <v>70</v>
      </c>
      <c r="D2492" s="5" t="s">
        <v>11852</v>
      </c>
      <c r="E2492" s="5" t="s">
        <v>17118</v>
      </c>
      <c r="F2492">
        <f ca="1">RAND()</f>
        <v>0.26684182730329953</v>
      </c>
    </row>
    <row r="2493" spans="1:6" ht="43.2" x14ac:dyDescent="0.55000000000000004">
      <c r="A2493" t="s">
        <v>414</v>
      </c>
      <c r="B2493" s="2" t="s">
        <v>5234</v>
      </c>
      <c r="C2493">
        <v>30</v>
      </c>
      <c r="D2493" s="5" t="s">
        <v>10527</v>
      </c>
      <c r="E2493" s="5" t="s">
        <v>15788</v>
      </c>
      <c r="F2493">
        <f ca="1">RAND()</f>
        <v>0.66262672489422059</v>
      </c>
    </row>
    <row r="2494" spans="1:6" ht="57.6" x14ac:dyDescent="0.55000000000000004">
      <c r="A2494" t="s">
        <v>2817</v>
      </c>
      <c r="B2494" s="2" t="s">
        <v>7878</v>
      </c>
      <c r="C2494">
        <v>90</v>
      </c>
      <c r="D2494" s="5" t="s">
        <v>13156</v>
      </c>
      <c r="E2494" s="5" t="s">
        <v>18431</v>
      </c>
      <c r="F2494">
        <f ca="1">RAND()</f>
        <v>0.17670636883346724</v>
      </c>
    </row>
    <row r="2495" spans="1:6" ht="43.2" x14ac:dyDescent="0.55000000000000004">
      <c r="A2495" t="s">
        <v>2203</v>
      </c>
      <c r="B2495" s="2" t="s">
        <v>7189</v>
      </c>
      <c r="C2495">
        <v>75</v>
      </c>
      <c r="D2495" s="5" t="s">
        <v>12474</v>
      </c>
      <c r="E2495" s="5" t="s">
        <v>17742</v>
      </c>
      <c r="F2495">
        <f ca="1">RAND()</f>
        <v>0.48746403601303334</v>
      </c>
    </row>
    <row r="2496" spans="1:6" ht="57.6" x14ac:dyDescent="0.55000000000000004">
      <c r="A2496" t="s">
        <v>3699</v>
      </c>
      <c r="B2496" s="2" t="s">
        <v>8863</v>
      </c>
      <c r="C2496">
        <v>80</v>
      </c>
      <c r="D2496" s="5" t="s">
        <v>14133</v>
      </c>
      <c r="E2496" s="5" t="s">
        <v>19415</v>
      </c>
      <c r="F2496">
        <f ca="1">RAND()</f>
        <v>0.98711806755299869</v>
      </c>
    </row>
    <row r="2497" spans="1:6" ht="57.6" x14ac:dyDescent="0.55000000000000004">
      <c r="A2497" t="s">
        <v>212</v>
      </c>
      <c r="B2497" s="2" t="s">
        <v>5010</v>
      </c>
      <c r="C2497">
        <v>90</v>
      </c>
      <c r="D2497" s="5" t="s">
        <v>10303</v>
      </c>
      <c r="E2497" s="5" t="s">
        <v>15564</v>
      </c>
      <c r="F2497">
        <f ca="1">RAND()</f>
        <v>0.70577739016505769</v>
      </c>
    </row>
    <row r="2498" spans="1:6" ht="72" x14ac:dyDescent="0.55000000000000004">
      <c r="A2498" t="s">
        <v>3340</v>
      </c>
      <c r="B2498" s="2" t="s">
        <v>8456</v>
      </c>
      <c r="C2498">
        <v>40</v>
      </c>
      <c r="D2498" s="5" t="s">
        <v>13730</v>
      </c>
      <c r="E2498" s="5" t="s">
        <v>19008</v>
      </c>
      <c r="F2498">
        <f ca="1">RAND()</f>
        <v>0.73314829403837189</v>
      </c>
    </row>
    <row r="2499" spans="1:6" ht="72" x14ac:dyDescent="0.55000000000000004">
      <c r="A2499" t="s">
        <v>4461</v>
      </c>
      <c r="B2499" s="2" t="s">
        <v>9711</v>
      </c>
      <c r="C2499">
        <v>75</v>
      </c>
      <c r="D2499" s="5" t="s">
        <v>14975</v>
      </c>
      <c r="E2499" s="5" t="s">
        <v>20262</v>
      </c>
      <c r="F2499">
        <f ca="1">RAND()</f>
        <v>0.42521705605432658</v>
      </c>
    </row>
    <row r="2500" spans="1:6" ht="43.2" x14ac:dyDescent="0.55000000000000004">
      <c r="A2500" t="s">
        <v>2673</v>
      </c>
      <c r="B2500" s="2" t="s">
        <v>7717</v>
      </c>
      <c r="C2500">
        <v>25</v>
      </c>
      <c r="D2500" s="5" t="s">
        <v>12999</v>
      </c>
      <c r="E2500" s="5" t="s">
        <v>18270</v>
      </c>
      <c r="F2500">
        <f ca="1">RAND()</f>
        <v>0.35355734640016312</v>
      </c>
    </row>
    <row r="2501" spans="1:6" ht="43.2" x14ac:dyDescent="0.55000000000000004">
      <c r="A2501" t="s">
        <v>4282</v>
      </c>
      <c r="B2501" s="2" t="s">
        <v>9499</v>
      </c>
      <c r="C2501">
        <v>15</v>
      </c>
      <c r="D2501" s="5" t="s">
        <v>14764</v>
      </c>
      <c r="E2501" s="5" t="s">
        <v>20050</v>
      </c>
      <c r="F2501">
        <f ca="1">RAND()</f>
        <v>0.68443014724187401</v>
      </c>
    </row>
    <row r="2502" spans="1:6" ht="72" x14ac:dyDescent="0.55000000000000004">
      <c r="A2502" t="s">
        <v>1811</v>
      </c>
      <c r="B2502" s="2" t="s">
        <v>6768</v>
      </c>
      <c r="C2502">
        <v>96</v>
      </c>
      <c r="D2502" s="5" t="s">
        <v>12053</v>
      </c>
      <c r="E2502" s="5" t="s">
        <v>17321</v>
      </c>
      <c r="F2502">
        <f ca="1">RAND()</f>
        <v>0.70581874643220843</v>
      </c>
    </row>
    <row r="2503" spans="1:6" ht="86.4" x14ac:dyDescent="0.55000000000000004">
      <c r="A2503" t="s">
        <v>4479</v>
      </c>
      <c r="B2503" s="2" t="s">
        <v>9729</v>
      </c>
      <c r="C2503">
        <v>330</v>
      </c>
      <c r="D2503" s="5" t="s">
        <v>14993</v>
      </c>
      <c r="E2503" s="5" t="s">
        <v>20280</v>
      </c>
      <c r="F2503">
        <f ca="1">RAND()</f>
        <v>0.85033284369402529</v>
      </c>
    </row>
    <row r="2504" spans="1:6" ht="28.8" x14ac:dyDescent="0.55000000000000004">
      <c r="A2504" t="s">
        <v>4720</v>
      </c>
      <c r="B2504" s="2" t="s">
        <v>10004</v>
      </c>
      <c r="C2504">
        <v>10</v>
      </c>
      <c r="D2504" s="5" t="s">
        <v>15267</v>
      </c>
      <c r="E2504" s="5" t="s">
        <v>20555</v>
      </c>
      <c r="F2504">
        <f ca="1">RAND()</f>
        <v>0.75200978217193271</v>
      </c>
    </row>
    <row r="2505" spans="1:6" ht="86.4" x14ac:dyDescent="0.55000000000000004">
      <c r="A2505" t="s">
        <v>788</v>
      </c>
      <c r="B2505" s="2" t="s">
        <v>5637</v>
      </c>
      <c r="C2505">
        <v>120</v>
      </c>
      <c r="D2505" s="5" t="s">
        <v>10930</v>
      </c>
      <c r="E2505" s="5" t="s">
        <v>16191</v>
      </c>
      <c r="F2505">
        <f ca="1">RAND()</f>
        <v>0.10018454011814681</v>
      </c>
    </row>
    <row r="2506" spans="1:6" ht="43.2" x14ac:dyDescent="0.55000000000000004">
      <c r="A2506" t="s">
        <v>3869</v>
      </c>
      <c r="B2506" s="2" t="s">
        <v>9054</v>
      </c>
      <c r="C2506">
        <v>40</v>
      </c>
      <c r="D2506" s="5" t="s">
        <v>14323</v>
      </c>
      <c r="E2506" s="5" t="s">
        <v>19606</v>
      </c>
      <c r="F2506">
        <f ca="1">RAND()</f>
        <v>0.19946550220664272</v>
      </c>
    </row>
    <row r="2507" spans="1:6" ht="43.2" x14ac:dyDescent="0.55000000000000004">
      <c r="A2507" t="s">
        <v>4361</v>
      </c>
      <c r="B2507" s="2" t="s">
        <v>9592</v>
      </c>
      <c r="C2507">
        <v>40</v>
      </c>
      <c r="D2507" s="5" t="s">
        <v>14857</v>
      </c>
      <c r="E2507" s="5" t="s">
        <v>20143</v>
      </c>
      <c r="F2507">
        <f ca="1">RAND()</f>
        <v>0.99433315424933622</v>
      </c>
    </row>
    <row r="2508" spans="1:6" ht="43.2" x14ac:dyDescent="0.55000000000000004">
      <c r="A2508" t="s">
        <v>2309</v>
      </c>
      <c r="B2508" s="2" t="s">
        <v>7308</v>
      </c>
      <c r="C2508">
        <v>145</v>
      </c>
      <c r="D2508" s="5" t="s">
        <v>12593</v>
      </c>
      <c r="E2508" s="5" t="s">
        <v>17861</v>
      </c>
      <c r="F2508">
        <f ca="1">RAND()</f>
        <v>0.67317445784324692</v>
      </c>
    </row>
    <row r="2509" spans="1:6" ht="43.2" x14ac:dyDescent="0.55000000000000004">
      <c r="A2509" t="s">
        <v>2578</v>
      </c>
      <c r="B2509" s="2" t="s">
        <v>7611</v>
      </c>
      <c r="C2509">
        <v>10</v>
      </c>
      <c r="D2509" s="5" t="s">
        <v>12893</v>
      </c>
      <c r="E2509" s="5" t="s">
        <v>18164</v>
      </c>
      <c r="F2509">
        <f ca="1">RAND()</f>
        <v>0.6127193637902747</v>
      </c>
    </row>
    <row r="2510" spans="1:6" ht="100.8" x14ac:dyDescent="0.55000000000000004">
      <c r="A2510" t="s">
        <v>1709</v>
      </c>
      <c r="B2510" s="2" t="s">
        <v>6656</v>
      </c>
      <c r="C2510">
        <v>190</v>
      </c>
      <c r="D2510" s="5" t="s">
        <v>11942</v>
      </c>
      <c r="E2510" s="5" t="s">
        <v>17209</v>
      </c>
      <c r="F2510">
        <f ca="1">RAND()</f>
        <v>0.45118686046700818</v>
      </c>
    </row>
    <row r="2511" spans="1:6" ht="86.4" x14ac:dyDescent="0.55000000000000004">
      <c r="A2511" t="s">
        <v>20685</v>
      </c>
      <c r="B2511" s="2" t="s">
        <v>5873</v>
      </c>
      <c r="C2511">
        <v>80</v>
      </c>
      <c r="D2511" s="5" t="s">
        <v>11162</v>
      </c>
      <c r="E2511" s="5" t="s">
        <v>16427</v>
      </c>
      <c r="F2511">
        <f ca="1">RAND()</f>
        <v>0.19135934082812667</v>
      </c>
    </row>
    <row r="2512" spans="1:6" ht="43.2" x14ac:dyDescent="0.55000000000000004">
      <c r="A2512" t="s">
        <v>2978</v>
      </c>
      <c r="B2512" s="2" t="s">
        <v>8060</v>
      </c>
      <c r="C2512">
        <v>250</v>
      </c>
      <c r="D2512" s="5" t="s">
        <v>13338</v>
      </c>
      <c r="E2512" s="5" t="s">
        <v>18612</v>
      </c>
      <c r="F2512">
        <f ca="1">RAND()</f>
        <v>0.97388418939179167</v>
      </c>
    </row>
    <row r="2513" spans="1:6" ht="43.2" x14ac:dyDescent="0.55000000000000004">
      <c r="A2513" t="s">
        <v>2519</v>
      </c>
      <c r="B2513" s="2" t="s">
        <v>7546</v>
      </c>
      <c r="C2513">
        <v>45</v>
      </c>
      <c r="D2513" s="5" t="s">
        <v>12828</v>
      </c>
      <c r="E2513" s="5" t="s">
        <v>18099</v>
      </c>
      <c r="F2513">
        <f ca="1">RAND()</f>
        <v>0.21259701940587672</v>
      </c>
    </row>
    <row r="2514" spans="1:6" ht="72" x14ac:dyDescent="0.55000000000000004">
      <c r="A2514" t="s">
        <v>3457</v>
      </c>
      <c r="B2514" s="2" t="s">
        <v>8658</v>
      </c>
      <c r="C2514">
        <v>80</v>
      </c>
      <c r="D2514" s="5" t="s">
        <v>13932</v>
      </c>
      <c r="E2514" s="5" t="s">
        <v>19210</v>
      </c>
      <c r="F2514">
        <f ca="1">RAND()</f>
        <v>0.66165418294327627</v>
      </c>
    </row>
    <row r="2515" spans="1:6" ht="86.4" x14ac:dyDescent="0.55000000000000004">
      <c r="A2515" t="s">
        <v>1194</v>
      </c>
      <c r="B2515" s="2" t="s">
        <v>6087</v>
      </c>
      <c r="C2515">
        <v>150</v>
      </c>
      <c r="D2515" s="5" t="s">
        <v>11375</v>
      </c>
      <c r="E2515" s="5" t="s">
        <v>16641</v>
      </c>
      <c r="F2515">
        <f ca="1">RAND()</f>
        <v>0.34177927802656671</v>
      </c>
    </row>
    <row r="2516" spans="1:6" ht="57.6" x14ac:dyDescent="0.55000000000000004">
      <c r="A2516" t="s">
        <v>2004</v>
      </c>
      <c r="B2516" s="2" t="s">
        <v>6972</v>
      </c>
      <c r="C2516">
        <v>40</v>
      </c>
      <c r="D2516" s="5" t="s">
        <v>12257</v>
      </c>
      <c r="E2516" s="5" t="s">
        <v>17525</v>
      </c>
      <c r="F2516">
        <f ca="1">RAND()</f>
        <v>0.68009985576153054</v>
      </c>
    </row>
    <row r="2517" spans="1:6" ht="43.2" x14ac:dyDescent="0.55000000000000004">
      <c r="A2517" t="s">
        <v>3174</v>
      </c>
      <c r="B2517" s="2" t="s">
        <v>8272</v>
      </c>
      <c r="C2517">
        <v>15</v>
      </c>
      <c r="D2517" s="5" t="s">
        <v>13547</v>
      </c>
      <c r="E2517" s="5" t="s">
        <v>18824</v>
      </c>
      <c r="F2517">
        <f ca="1">RAND()</f>
        <v>0.67379932823806454</v>
      </c>
    </row>
    <row r="2518" spans="1:6" ht="115.2" x14ac:dyDescent="0.55000000000000004">
      <c r="A2518" t="s">
        <v>2293</v>
      </c>
      <c r="B2518" s="2" t="s">
        <v>7292</v>
      </c>
      <c r="C2518">
        <v>55</v>
      </c>
      <c r="D2518" s="5" t="s">
        <v>12577</v>
      </c>
      <c r="E2518" s="5" t="s">
        <v>17845</v>
      </c>
      <c r="F2518">
        <f ca="1">RAND()</f>
        <v>0.83600910566903286</v>
      </c>
    </row>
    <row r="2519" spans="1:6" ht="28.8" x14ac:dyDescent="0.55000000000000004">
      <c r="A2519" t="s">
        <v>3098</v>
      </c>
      <c r="B2519" s="2" t="s">
        <v>8189</v>
      </c>
      <c r="C2519">
        <v>15</v>
      </c>
      <c r="D2519" s="5" t="s">
        <v>13466</v>
      </c>
      <c r="E2519" s="5" t="s">
        <v>18741</v>
      </c>
      <c r="F2519">
        <f ca="1">RAND()</f>
        <v>0.65275079821343418</v>
      </c>
    </row>
    <row r="2520" spans="1:6" ht="72" x14ac:dyDescent="0.55000000000000004">
      <c r="A2520" t="s">
        <v>1280</v>
      </c>
      <c r="B2520" s="2" t="s">
        <v>6176</v>
      </c>
      <c r="C2520">
        <v>225</v>
      </c>
      <c r="D2520" s="5" t="s">
        <v>11464</v>
      </c>
      <c r="E2520" s="5" t="s">
        <v>16730</v>
      </c>
      <c r="F2520">
        <f ca="1">RAND()</f>
        <v>0.28648163708866647</v>
      </c>
    </row>
    <row r="2521" spans="1:6" ht="100.8" x14ac:dyDescent="0.55000000000000004">
      <c r="A2521" t="s">
        <v>3303</v>
      </c>
      <c r="B2521" s="2" t="s">
        <v>8413</v>
      </c>
      <c r="C2521">
        <v>35</v>
      </c>
      <c r="D2521" s="5" t="s">
        <v>13687</v>
      </c>
      <c r="E2521" s="5" t="s">
        <v>18965</v>
      </c>
      <c r="F2521">
        <f ca="1">RAND()</f>
        <v>0.21596270145568519</v>
      </c>
    </row>
    <row r="2522" spans="1:6" ht="43.2" x14ac:dyDescent="0.55000000000000004">
      <c r="A2522" t="s">
        <v>1547</v>
      </c>
      <c r="B2522" s="2" t="s">
        <v>6473</v>
      </c>
      <c r="C2522">
        <v>20</v>
      </c>
      <c r="D2522" s="5" t="s">
        <v>11760</v>
      </c>
      <c r="E2522" s="5" t="s">
        <v>17026</v>
      </c>
      <c r="F2522">
        <f ca="1">RAND()</f>
        <v>0.67427341363189464</v>
      </c>
    </row>
    <row r="2523" spans="1:6" ht="57.6" x14ac:dyDescent="0.55000000000000004">
      <c r="A2523" t="s">
        <v>1430</v>
      </c>
      <c r="B2523" s="2" t="s">
        <v>6341</v>
      </c>
      <c r="C2523">
        <v>35</v>
      </c>
      <c r="D2523" s="5" t="s">
        <v>11630</v>
      </c>
      <c r="E2523" s="5" t="s">
        <v>16895</v>
      </c>
      <c r="F2523">
        <f ca="1">RAND()</f>
        <v>0.10075458512832092</v>
      </c>
    </row>
    <row r="2524" spans="1:6" ht="57.6" x14ac:dyDescent="0.55000000000000004">
      <c r="A2524" t="s">
        <v>2754</v>
      </c>
      <c r="B2524" s="2" t="s">
        <v>7806</v>
      </c>
      <c r="C2524">
        <v>30</v>
      </c>
      <c r="D2524" s="5" t="s">
        <v>13086</v>
      </c>
      <c r="E2524" s="5" t="s">
        <v>18359</v>
      </c>
      <c r="F2524">
        <f ca="1">RAND()</f>
        <v>0.56128587711946243</v>
      </c>
    </row>
    <row r="2525" spans="1:6" ht="43.2" x14ac:dyDescent="0.55000000000000004">
      <c r="A2525" t="s">
        <v>3205</v>
      </c>
      <c r="B2525" s="2" t="s">
        <v>8309</v>
      </c>
      <c r="C2525">
        <v>35</v>
      </c>
      <c r="D2525" s="5" t="s">
        <v>13584</v>
      </c>
      <c r="E2525" s="5" t="s">
        <v>18861</v>
      </c>
      <c r="F2525">
        <f ca="1">RAND()</f>
        <v>0.77829989546816092</v>
      </c>
    </row>
    <row r="2526" spans="1:6" ht="43.2" x14ac:dyDescent="0.55000000000000004">
      <c r="A2526" t="s">
        <v>3603</v>
      </c>
      <c r="B2526" s="2" t="s">
        <v>8757</v>
      </c>
      <c r="C2526">
        <v>45</v>
      </c>
      <c r="D2526" s="5" t="s">
        <v>14029</v>
      </c>
      <c r="E2526" s="5" t="s">
        <v>19309</v>
      </c>
      <c r="F2526">
        <f ca="1">RAND()</f>
        <v>0.97492783774603176</v>
      </c>
    </row>
    <row r="2527" spans="1:6" ht="57.6" x14ac:dyDescent="0.55000000000000004">
      <c r="A2527" t="s">
        <v>4337</v>
      </c>
      <c r="B2527" s="2" t="s">
        <v>9564</v>
      </c>
      <c r="C2527">
        <v>20</v>
      </c>
      <c r="D2527" s="5" t="s">
        <v>14829</v>
      </c>
      <c r="E2527" s="5" t="s">
        <v>20115</v>
      </c>
      <c r="F2527">
        <f ca="1">RAND()</f>
        <v>0.52155193614214335</v>
      </c>
    </row>
    <row r="2528" spans="1:6" ht="72" x14ac:dyDescent="0.55000000000000004">
      <c r="A2528" t="s">
        <v>904</v>
      </c>
      <c r="B2528" s="2" t="s">
        <v>5766</v>
      </c>
      <c r="C2528">
        <v>35</v>
      </c>
      <c r="D2528" s="5" t="s">
        <v>11055</v>
      </c>
      <c r="E2528" s="5" t="s">
        <v>16320</v>
      </c>
      <c r="F2528">
        <f ca="1">RAND()</f>
        <v>0.5114966721982922</v>
      </c>
    </row>
    <row r="2529" spans="1:6" ht="57.6" x14ac:dyDescent="0.55000000000000004">
      <c r="A2529" t="s">
        <v>4005</v>
      </c>
      <c r="B2529" s="2" t="s">
        <v>9202</v>
      </c>
      <c r="C2529">
        <v>25</v>
      </c>
      <c r="D2529" s="5" t="s">
        <v>14471</v>
      </c>
      <c r="E2529" s="5" t="s">
        <v>19753</v>
      </c>
      <c r="F2529">
        <f ca="1">RAND()</f>
        <v>0.77236972476585031</v>
      </c>
    </row>
    <row r="2530" spans="1:6" ht="43.2" x14ac:dyDescent="0.55000000000000004">
      <c r="A2530" t="s">
        <v>2742</v>
      </c>
      <c r="B2530" s="2" t="s">
        <v>7791</v>
      </c>
      <c r="C2530">
        <v>30</v>
      </c>
      <c r="D2530" s="5" t="s">
        <v>13071</v>
      </c>
      <c r="E2530" s="5" t="s">
        <v>18344</v>
      </c>
      <c r="F2530">
        <f ca="1">RAND()</f>
        <v>0.78964139308149273</v>
      </c>
    </row>
    <row r="2531" spans="1:6" ht="57.6" x14ac:dyDescent="0.55000000000000004">
      <c r="A2531" t="s">
        <v>902</v>
      </c>
      <c r="B2531" s="2" t="s">
        <v>5764</v>
      </c>
      <c r="C2531">
        <v>75</v>
      </c>
      <c r="D2531" s="5" t="s">
        <v>11053</v>
      </c>
      <c r="E2531" s="5" t="s">
        <v>16318</v>
      </c>
      <c r="F2531">
        <f ca="1">RAND()</f>
        <v>0.32293315736785944</v>
      </c>
    </row>
    <row r="2532" spans="1:6" ht="43.2" x14ac:dyDescent="0.55000000000000004">
      <c r="A2532" t="s">
        <v>2182</v>
      </c>
      <c r="B2532" s="2" t="s">
        <v>7167</v>
      </c>
      <c r="C2532">
        <v>35</v>
      </c>
      <c r="D2532" s="5" t="s">
        <v>12452</v>
      </c>
      <c r="E2532" s="5" t="s">
        <v>17720</v>
      </c>
      <c r="F2532">
        <f ca="1">RAND()</f>
        <v>0.48654747748228477</v>
      </c>
    </row>
    <row r="2533" spans="1:6" ht="72" x14ac:dyDescent="0.55000000000000004">
      <c r="A2533" t="s">
        <v>4306</v>
      </c>
      <c r="B2533" s="2" t="s">
        <v>9526</v>
      </c>
      <c r="C2533">
        <v>45</v>
      </c>
      <c r="D2533" s="5" t="s">
        <v>14791</v>
      </c>
      <c r="E2533" s="5" t="s">
        <v>20077</v>
      </c>
      <c r="F2533">
        <f ca="1">RAND()</f>
        <v>0.29951703935711338</v>
      </c>
    </row>
    <row r="2534" spans="1:6" ht="57.6" x14ac:dyDescent="0.55000000000000004">
      <c r="A2534" t="s">
        <v>2212</v>
      </c>
      <c r="B2534" s="2" t="s">
        <v>7199</v>
      </c>
      <c r="C2534">
        <v>530</v>
      </c>
      <c r="D2534" s="5" t="s">
        <v>12484</v>
      </c>
      <c r="E2534" s="5" t="s">
        <v>17752</v>
      </c>
      <c r="F2534">
        <f ca="1">RAND()</f>
        <v>0.84013943081476072</v>
      </c>
    </row>
    <row r="2535" spans="1:6" ht="28.8" x14ac:dyDescent="0.55000000000000004">
      <c r="A2535" t="s">
        <v>4189</v>
      </c>
      <c r="B2535" s="2" t="s">
        <v>9401</v>
      </c>
      <c r="C2535">
        <v>20</v>
      </c>
      <c r="D2535" s="5" t="s">
        <v>14668</v>
      </c>
      <c r="E2535" s="5" t="s">
        <v>19952</v>
      </c>
      <c r="F2535">
        <f ca="1">RAND()</f>
        <v>0.81811296608903283</v>
      </c>
    </row>
    <row r="2536" spans="1:6" ht="28.8" x14ac:dyDescent="0.55000000000000004">
      <c r="A2536" t="s">
        <v>4001</v>
      </c>
      <c r="B2536" s="2" t="s">
        <v>9198</v>
      </c>
      <c r="C2536">
        <v>45</v>
      </c>
      <c r="D2536" s="5" t="s">
        <v>14467</v>
      </c>
      <c r="E2536" s="5" t="s">
        <v>19749</v>
      </c>
      <c r="F2536">
        <f ca="1">RAND()</f>
        <v>7.8713045682567651E-2</v>
      </c>
    </row>
    <row r="2537" spans="1:6" ht="57.6" x14ac:dyDescent="0.55000000000000004">
      <c r="A2537" t="s">
        <v>3501</v>
      </c>
      <c r="B2537" s="2" t="s">
        <v>8635</v>
      </c>
      <c r="C2537">
        <v>45</v>
      </c>
      <c r="D2537" s="5" t="s">
        <v>13909</v>
      </c>
      <c r="E2537" s="5" t="s">
        <v>19187</v>
      </c>
      <c r="F2537">
        <f ca="1">RAND()</f>
        <v>0.99359118419889314</v>
      </c>
    </row>
    <row r="2538" spans="1:6" ht="28.8" x14ac:dyDescent="0.55000000000000004">
      <c r="A2538" t="s">
        <v>2613</v>
      </c>
      <c r="B2538" s="2" t="s">
        <v>7653</v>
      </c>
      <c r="C2538">
        <v>125</v>
      </c>
      <c r="D2538" s="5" t="s">
        <v>12935</v>
      </c>
      <c r="E2538" s="5" t="s">
        <v>18206</v>
      </c>
      <c r="F2538">
        <f ca="1">RAND()</f>
        <v>0.26514337019343515</v>
      </c>
    </row>
    <row r="2539" spans="1:6" ht="72" x14ac:dyDescent="0.55000000000000004">
      <c r="A2539" t="s">
        <v>1991</v>
      </c>
      <c r="B2539" s="2" t="s">
        <v>6957</v>
      </c>
      <c r="C2539">
        <v>50</v>
      </c>
      <c r="D2539" s="5" t="s">
        <v>12242</v>
      </c>
      <c r="E2539" s="5" t="s">
        <v>17510</v>
      </c>
      <c r="F2539">
        <f ca="1">RAND()</f>
        <v>0.61510775324361655</v>
      </c>
    </row>
    <row r="2540" spans="1:6" ht="43.2" x14ac:dyDescent="0.55000000000000004">
      <c r="A2540" t="s">
        <v>2962</v>
      </c>
      <c r="B2540" s="2" t="s">
        <v>8041</v>
      </c>
      <c r="C2540">
        <v>15</v>
      </c>
      <c r="D2540" s="5" t="s">
        <v>13319</v>
      </c>
      <c r="E2540" s="5" t="s">
        <v>18593</v>
      </c>
      <c r="F2540">
        <f ca="1">RAND()</f>
        <v>7.4138941622282073E-2</v>
      </c>
    </row>
    <row r="2541" spans="1:6" ht="57.6" x14ac:dyDescent="0.55000000000000004">
      <c r="A2541" t="s">
        <v>4056</v>
      </c>
      <c r="B2541" s="2" t="s">
        <v>9254</v>
      </c>
      <c r="C2541">
        <v>25</v>
      </c>
      <c r="D2541" s="5" t="s">
        <v>14523</v>
      </c>
      <c r="E2541" s="5" t="s">
        <v>19805</v>
      </c>
      <c r="F2541">
        <f ca="1">RAND()</f>
        <v>0.76953902987601752</v>
      </c>
    </row>
    <row r="2542" spans="1:6" ht="43.2" x14ac:dyDescent="0.55000000000000004">
      <c r="A2542" t="s">
        <v>747</v>
      </c>
      <c r="B2542" s="2" t="s">
        <v>5592</v>
      </c>
      <c r="C2542">
        <v>65</v>
      </c>
      <c r="D2542" s="5" t="s">
        <v>10885</v>
      </c>
      <c r="E2542" s="5" t="s">
        <v>16146</v>
      </c>
      <c r="F2542">
        <f ca="1">RAND()</f>
        <v>0.36435601810579865</v>
      </c>
    </row>
    <row r="2543" spans="1:6" ht="57.6" x14ac:dyDescent="0.55000000000000004">
      <c r="A2543" t="s">
        <v>3745</v>
      </c>
      <c r="B2543" s="2" t="s">
        <v>8917</v>
      </c>
      <c r="C2543">
        <v>65</v>
      </c>
      <c r="D2543" s="5" t="s">
        <v>14187</v>
      </c>
      <c r="E2543" s="5" t="s">
        <v>19469</v>
      </c>
      <c r="F2543">
        <f ca="1">RAND()</f>
        <v>2.7809346256279177E-2</v>
      </c>
    </row>
    <row r="2544" spans="1:6" x14ac:dyDescent="0.55000000000000004">
      <c r="A2544" t="s">
        <v>416</v>
      </c>
      <c r="B2544" s="2" t="s">
        <v>8643</v>
      </c>
      <c r="C2544">
        <v>5</v>
      </c>
      <c r="D2544" s="5" t="s">
        <v>13917</v>
      </c>
      <c r="E2544" s="5" t="s">
        <v>19195</v>
      </c>
      <c r="F2544">
        <f ca="1">RAND()</f>
        <v>0.37224190371229537</v>
      </c>
    </row>
    <row r="2545" spans="1:6" ht="57.6" x14ac:dyDescent="0.55000000000000004">
      <c r="A2545" t="s">
        <v>513</v>
      </c>
      <c r="B2545" s="2" t="s">
        <v>5342</v>
      </c>
      <c r="C2545">
        <v>60</v>
      </c>
      <c r="D2545" s="5" t="s">
        <v>10635</v>
      </c>
      <c r="E2545" s="5" t="s">
        <v>15896</v>
      </c>
      <c r="F2545">
        <f ca="1">RAND()</f>
        <v>0.73261975722620043</v>
      </c>
    </row>
    <row r="2546" spans="1:6" ht="43.2" x14ac:dyDescent="0.55000000000000004">
      <c r="A2546" t="s">
        <v>2808</v>
      </c>
      <c r="B2546" s="2" t="s">
        <v>7869</v>
      </c>
      <c r="C2546">
        <v>375</v>
      </c>
      <c r="D2546" s="5" t="s">
        <v>13147</v>
      </c>
      <c r="E2546" s="5" t="s">
        <v>18422</v>
      </c>
      <c r="F2546">
        <f ca="1">RAND()</f>
        <v>0.10485591149565232</v>
      </c>
    </row>
    <row r="2547" spans="1:6" ht="28.8" x14ac:dyDescent="0.55000000000000004">
      <c r="A2547" t="s">
        <v>3332</v>
      </c>
      <c r="B2547" s="2" t="s">
        <v>8447</v>
      </c>
      <c r="C2547">
        <v>25</v>
      </c>
      <c r="D2547" s="5" t="s">
        <v>13721</v>
      </c>
      <c r="E2547" s="5" t="s">
        <v>18999</v>
      </c>
      <c r="F2547">
        <f ca="1">RAND()</f>
        <v>0.73992389823213656</v>
      </c>
    </row>
    <row r="2548" spans="1:6" ht="28.8" x14ac:dyDescent="0.55000000000000004">
      <c r="A2548" t="s">
        <v>1434</v>
      </c>
      <c r="B2548" s="2" t="s">
        <v>8832</v>
      </c>
      <c r="C2548">
        <v>12</v>
      </c>
      <c r="D2548" s="5" t="s">
        <v>14102</v>
      </c>
      <c r="E2548" s="5" t="s">
        <v>19384</v>
      </c>
      <c r="F2548">
        <f ca="1">RAND()</f>
        <v>0.46045664976555489</v>
      </c>
    </row>
    <row r="2549" spans="1:6" ht="43.2" x14ac:dyDescent="0.55000000000000004">
      <c r="A2549" t="s">
        <v>21008</v>
      </c>
      <c r="B2549" s="2" t="s">
        <v>9739</v>
      </c>
      <c r="C2549">
        <v>510</v>
      </c>
      <c r="D2549" s="5" t="s">
        <v>15003</v>
      </c>
      <c r="E2549" s="5" t="s">
        <v>20290</v>
      </c>
      <c r="F2549">
        <f ca="1">RAND()</f>
        <v>0.91143727150100329</v>
      </c>
    </row>
    <row r="2550" spans="1:6" ht="57.6" x14ac:dyDescent="0.55000000000000004">
      <c r="A2550" t="s">
        <v>3765</v>
      </c>
      <c r="B2550" s="2" t="s">
        <v>8938</v>
      </c>
      <c r="C2550">
        <v>49</v>
      </c>
      <c r="D2550" s="5" t="s">
        <v>14208</v>
      </c>
      <c r="E2550" s="5" t="s">
        <v>19490</v>
      </c>
      <c r="F2550">
        <f ca="1">RAND()</f>
        <v>0.18774325864048524</v>
      </c>
    </row>
    <row r="2551" spans="1:6" ht="43.2" x14ac:dyDescent="0.55000000000000004">
      <c r="A2551" t="s">
        <v>3437</v>
      </c>
      <c r="B2551" s="2" t="s">
        <v>8564</v>
      </c>
      <c r="C2551">
        <v>40</v>
      </c>
      <c r="D2551" s="5" t="s">
        <v>13838</v>
      </c>
      <c r="E2551" s="5" t="s">
        <v>19116</v>
      </c>
      <c r="F2551">
        <f ca="1">RAND()</f>
        <v>0.51562047382539711</v>
      </c>
    </row>
    <row r="2552" spans="1:6" ht="43.2" x14ac:dyDescent="0.55000000000000004">
      <c r="A2552" t="s">
        <v>347</v>
      </c>
      <c r="B2552" s="2" t="s">
        <v>5159</v>
      </c>
      <c r="C2552">
        <v>10</v>
      </c>
      <c r="D2552" s="5" t="s">
        <v>10452</v>
      </c>
      <c r="E2552" s="5" t="s">
        <v>15713</v>
      </c>
      <c r="F2552">
        <f ca="1">RAND()</f>
        <v>0.1395458155007836</v>
      </c>
    </row>
    <row r="2553" spans="1:6" ht="57.6" x14ac:dyDescent="0.55000000000000004">
      <c r="A2553" t="s">
        <v>2113</v>
      </c>
      <c r="B2553" s="2" t="s">
        <v>7094</v>
      </c>
      <c r="C2553">
        <v>90</v>
      </c>
      <c r="D2553" s="5" t="s">
        <v>12378</v>
      </c>
      <c r="E2553" s="5" t="s">
        <v>17647</v>
      </c>
      <c r="F2553">
        <f ca="1">RAND()</f>
        <v>0.87548545268374134</v>
      </c>
    </row>
    <row r="2554" spans="1:6" ht="86.4" x14ac:dyDescent="0.55000000000000004">
      <c r="A2554" t="s">
        <v>4264</v>
      </c>
      <c r="B2554" s="2" t="s">
        <v>9479</v>
      </c>
      <c r="C2554">
        <v>35</v>
      </c>
      <c r="D2554" s="5" t="s">
        <v>14746</v>
      </c>
      <c r="E2554" s="5" t="s">
        <v>20030</v>
      </c>
      <c r="F2554">
        <f ca="1">RAND()</f>
        <v>0.11768258346061033</v>
      </c>
    </row>
    <row r="2555" spans="1:6" ht="57.6" x14ac:dyDescent="0.55000000000000004">
      <c r="A2555" t="s">
        <v>2437</v>
      </c>
      <c r="B2555" s="2" t="s">
        <v>7454</v>
      </c>
      <c r="C2555">
        <v>105</v>
      </c>
      <c r="D2555" s="5" t="s">
        <v>12737</v>
      </c>
      <c r="E2555" s="5" t="s">
        <v>18007</v>
      </c>
      <c r="F2555">
        <f ca="1">RAND()</f>
        <v>0.36004755716724934</v>
      </c>
    </row>
    <row r="2556" spans="1:6" ht="57.6" x14ac:dyDescent="0.55000000000000004">
      <c r="A2556" t="s">
        <v>1799</v>
      </c>
      <c r="B2556" s="2" t="s">
        <v>6756</v>
      </c>
      <c r="C2556">
        <v>70</v>
      </c>
      <c r="D2556" s="5" t="s">
        <v>12041</v>
      </c>
      <c r="E2556" s="5" t="s">
        <v>17309</v>
      </c>
      <c r="F2556">
        <f ca="1">RAND()</f>
        <v>0.10804477208281538</v>
      </c>
    </row>
    <row r="2557" spans="1:6" ht="43.2" x14ac:dyDescent="0.55000000000000004">
      <c r="A2557" t="s">
        <v>2660</v>
      </c>
      <c r="B2557" s="2" t="s">
        <v>7701</v>
      </c>
      <c r="C2557">
        <v>45</v>
      </c>
      <c r="D2557" s="5" t="s">
        <v>12983</v>
      </c>
      <c r="E2557" s="5" t="s">
        <v>18254</v>
      </c>
      <c r="F2557">
        <f ca="1">RAND()</f>
        <v>0.2663751292006219</v>
      </c>
    </row>
    <row r="2558" spans="1:6" ht="43.2" x14ac:dyDescent="0.55000000000000004">
      <c r="A2558" t="s">
        <v>3712</v>
      </c>
      <c r="B2558" s="2" t="s">
        <v>8879</v>
      </c>
      <c r="C2558">
        <v>25</v>
      </c>
      <c r="D2558" s="5" t="s">
        <v>14149</v>
      </c>
      <c r="E2558" s="5" t="s">
        <v>19431</v>
      </c>
      <c r="F2558">
        <f ca="1">RAND()</f>
        <v>2.3339661750998331E-2</v>
      </c>
    </row>
    <row r="2559" spans="1:6" x14ac:dyDescent="0.55000000000000004">
      <c r="A2559" t="s">
        <v>2825</v>
      </c>
      <c r="B2559" s="2" t="s">
        <v>7890</v>
      </c>
      <c r="C2559">
        <v>1</v>
      </c>
      <c r="D2559" s="5" t="s">
        <v>13168</v>
      </c>
      <c r="E2559" s="5" t="s">
        <v>18443</v>
      </c>
      <c r="F2559">
        <f ca="1">RAND()</f>
        <v>0.7911281282117586</v>
      </c>
    </row>
    <row r="2560" spans="1:6" ht="57.6" x14ac:dyDescent="0.55000000000000004">
      <c r="A2560" t="s">
        <v>20710</v>
      </c>
      <c r="B2560" s="2" t="s">
        <v>6209</v>
      </c>
      <c r="C2560">
        <v>125</v>
      </c>
      <c r="D2560" s="5" t="s">
        <v>11497</v>
      </c>
      <c r="E2560" s="5" t="s">
        <v>16763</v>
      </c>
      <c r="F2560">
        <f ca="1">RAND()</f>
        <v>0.53550071889179274</v>
      </c>
    </row>
    <row r="2561" spans="1:6" ht="57.6" x14ac:dyDescent="0.55000000000000004">
      <c r="A2561" t="s">
        <v>3311</v>
      </c>
      <c r="B2561" s="2" t="s">
        <v>8422</v>
      </c>
      <c r="C2561">
        <v>20</v>
      </c>
      <c r="D2561" s="5" t="s">
        <v>13696</v>
      </c>
      <c r="E2561" s="5" t="s">
        <v>18974</v>
      </c>
      <c r="F2561">
        <f ca="1">RAND()</f>
        <v>0.40752637070203412</v>
      </c>
    </row>
    <row r="2562" spans="1:6" ht="72" x14ac:dyDescent="0.55000000000000004">
      <c r="A2562" t="s">
        <v>1281</v>
      </c>
      <c r="B2562" s="2" t="s">
        <v>7345</v>
      </c>
      <c r="C2562">
        <v>25</v>
      </c>
      <c r="D2562" s="5" t="s">
        <v>11465</v>
      </c>
      <c r="E2562" s="5" t="s">
        <v>17898</v>
      </c>
      <c r="F2562">
        <f ca="1">RAND()</f>
        <v>0.6015631532634822</v>
      </c>
    </row>
    <row r="2563" spans="1:6" ht="43.2" x14ac:dyDescent="0.55000000000000004">
      <c r="A2563" t="s">
        <v>1405</v>
      </c>
      <c r="B2563" s="2" t="s">
        <v>6311</v>
      </c>
      <c r="C2563">
        <v>530</v>
      </c>
      <c r="D2563" s="5" t="s">
        <v>11600</v>
      </c>
      <c r="E2563" s="5" t="s">
        <v>16865</v>
      </c>
      <c r="F2563">
        <f ca="1">RAND()</f>
        <v>0.84234861423383245</v>
      </c>
    </row>
    <row r="2564" spans="1:6" ht="57.6" x14ac:dyDescent="0.55000000000000004">
      <c r="A2564" t="s">
        <v>574</v>
      </c>
      <c r="B2564" s="2" t="s">
        <v>5407</v>
      </c>
      <c r="C2564">
        <v>40</v>
      </c>
      <c r="D2564" s="5" t="s">
        <v>10700</v>
      </c>
      <c r="E2564" s="5" t="s">
        <v>15961</v>
      </c>
      <c r="F2564">
        <f ca="1">RAND()</f>
        <v>0.3322528309404853</v>
      </c>
    </row>
    <row r="2565" spans="1:6" ht="43.2" x14ac:dyDescent="0.55000000000000004">
      <c r="A2565" t="s">
        <v>3067</v>
      </c>
      <c r="B2565" s="2" t="s">
        <v>8153</v>
      </c>
      <c r="C2565">
        <v>25</v>
      </c>
      <c r="D2565" s="5" t="s">
        <v>13430</v>
      </c>
      <c r="E2565" s="5" t="s">
        <v>18705</v>
      </c>
      <c r="F2565">
        <f ca="1">RAND()</f>
        <v>0.16362878874045073</v>
      </c>
    </row>
    <row r="2566" spans="1:6" ht="72" x14ac:dyDescent="0.55000000000000004">
      <c r="A2566" t="s">
        <v>1977</v>
      </c>
      <c r="B2566" s="2" t="s">
        <v>6941</v>
      </c>
      <c r="C2566">
        <v>45</v>
      </c>
      <c r="D2566" s="5" t="s">
        <v>12226</v>
      </c>
      <c r="E2566" s="5" t="s">
        <v>17494</v>
      </c>
      <c r="F2566">
        <f ca="1">RAND()</f>
        <v>0.37780009441840345</v>
      </c>
    </row>
    <row r="2567" spans="1:6" ht="100.8" x14ac:dyDescent="0.55000000000000004">
      <c r="A2567" t="s">
        <v>4050</v>
      </c>
      <c r="B2567" s="2" t="s">
        <v>9248</v>
      </c>
      <c r="C2567">
        <v>190</v>
      </c>
      <c r="D2567" s="5" t="s">
        <v>14517</v>
      </c>
      <c r="E2567" s="5" t="s">
        <v>19799</v>
      </c>
      <c r="F2567">
        <f ca="1">RAND()</f>
        <v>0.16462238996755141</v>
      </c>
    </row>
    <row r="2568" spans="1:6" ht="28.8" x14ac:dyDescent="0.55000000000000004">
      <c r="A2568" t="s">
        <v>1308</v>
      </c>
      <c r="B2568" s="2" t="s">
        <v>6205</v>
      </c>
      <c r="C2568">
        <v>35</v>
      </c>
      <c r="D2568" s="5" t="s">
        <v>11493</v>
      </c>
      <c r="E2568" s="5" t="s">
        <v>16759</v>
      </c>
      <c r="F2568">
        <f ca="1">RAND()</f>
        <v>0.81531045396737201</v>
      </c>
    </row>
    <row r="2569" spans="1:6" ht="43.2" x14ac:dyDescent="0.55000000000000004">
      <c r="A2569" t="s">
        <v>2151</v>
      </c>
      <c r="B2569" s="2" t="s">
        <v>7136</v>
      </c>
      <c r="C2569">
        <v>35</v>
      </c>
      <c r="D2569" s="5" t="s">
        <v>12420</v>
      </c>
      <c r="E2569" s="5" t="s">
        <v>17689</v>
      </c>
      <c r="F2569">
        <f ca="1">RAND()</f>
        <v>0.89830365611466123</v>
      </c>
    </row>
    <row r="2570" spans="1:6" ht="72" x14ac:dyDescent="0.55000000000000004">
      <c r="A2570" t="s">
        <v>4503</v>
      </c>
      <c r="B2570" s="2" t="s">
        <v>9757</v>
      </c>
      <c r="C2570">
        <v>390</v>
      </c>
      <c r="D2570" s="5" t="s">
        <v>15021</v>
      </c>
      <c r="E2570" s="5" t="s">
        <v>20308</v>
      </c>
      <c r="F2570">
        <f ca="1">RAND()</f>
        <v>0.4239800445845604</v>
      </c>
    </row>
    <row r="2571" spans="1:6" ht="43.2" x14ac:dyDescent="0.55000000000000004">
      <c r="A2571" t="s">
        <v>4255</v>
      </c>
      <c r="B2571" s="2" t="s">
        <v>9470</v>
      </c>
      <c r="C2571">
        <v>15</v>
      </c>
      <c r="D2571" s="5" t="s">
        <v>14737</v>
      </c>
      <c r="E2571" s="5" t="s">
        <v>20021</v>
      </c>
      <c r="F2571">
        <f ca="1">RAND()</f>
        <v>0.99376307565397914</v>
      </c>
    </row>
    <row r="2572" spans="1:6" ht="43.2" x14ac:dyDescent="0.55000000000000004">
      <c r="A2572" t="s">
        <v>4674</v>
      </c>
      <c r="B2572" s="2" t="s">
        <v>9953</v>
      </c>
      <c r="C2572">
        <v>25</v>
      </c>
      <c r="D2572" s="5" t="s">
        <v>15216</v>
      </c>
      <c r="E2572" s="5" t="s">
        <v>20504</v>
      </c>
      <c r="F2572">
        <f ca="1">RAND()</f>
        <v>0.28682957116012309</v>
      </c>
    </row>
    <row r="2573" spans="1:6" ht="86.4" x14ac:dyDescent="0.55000000000000004">
      <c r="A2573" t="s">
        <v>3595</v>
      </c>
      <c r="B2573" s="2" t="s">
        <v>8749</v>
      </c>
      <c r="C2573">
        <v>30</v>
      </c>
      <c r="D2573" s="5" t="s">
        <v>14021</v>
      </c>
      <c r="E2573" s="5" t="s">
        <v>19301</v>
      </c>
      <c r="F2573">
        <f ca="1">RAND()</f>
        <v>0.94551565659182968</v>
      </c>
    </row>
    <row r="2574" spans="1:6" ht="86.4" x14ac:dyDescent="0.55000000000000004">
      <c r="A2574" t="s">
        <v>3032</v>
      </c>
      <c r="B2574" s="2" t="s">
        <v>8117</v>
      </c>
      <c r="C2574">
        <v>30</v>
      </c>
      <c r="D2574" s="5" t="s">
        <v>13394</v>
      </c>
      <c r="E2574" s="5" t="s">
        <v>18669</v>
      </c>
      <c r="F2574">
        <f ca="1">RAND()</f>
        <v>0.53356697207474935</v>
      </c>
    </row>
    <row r="2575" spans="1:6" ht="43.2" x14ac:dyDescent="0.55000000000000004">
      <c r="A2575" t="s">
        <v>20844</v>
      </c>
      <c r="B2575" s="2" t="s">
        <v>7722</v>
      </c>
      <c r="C2575">
        <v>50</v>
      </c>
      <c r="D2575" s="5" t="s">
        <v>13004</v>
      </c>
      <c r="E2575" s="5" t="s">
        <v>18275</v>
      </c>
      <c r="F2575">
        <f ca="1">RAND()</f>
        <v>0.89205556811045006</v>
      </c>
    </row>
    <row r="2576" spans="1:6" ht="57.6" x14ac:dyDescent="0.55000000000000004">
      <c r="A2576" t="s">
        <v>2088</v>
      </c>
      <c r="B2576" s="2" t="s">
        <v>7063</v>
      </c>
      <c r="C2576">
        <v>30</v>
      </c>
      <c r="D2576" s="5" t="s">
        <v>12347</v>
      </c>
      <c r="E2576" s="5" t="s">
        <v>17616</v>
      </c>
      <c r="F2576">
        <f ca="1">RAND()</f>
        <v>0.2031566096322156</v>
      </c>
    </row>
    <row r="2577" spans="1:6" ht="57.6" x14ac:dyDescent="0.55000000000000004">
      <c r="A2577" t="s">
        <v>4638</v>
      </c>
      <c r="B2577" s="2" t="s">
        <v>9913</v>
      </c>
      <c r="C2577">
        <v>60</v>
      </c>
      <c r="D2577" s="5" t="s">
        <v>15176</v>
      </c>
      <c r="E2577" s="5" t="s">
        <v>20464</v>
      </c>
      <c r="F2577">
        <f ca="1">RAND()</f>
        <v>0.12647451230317863</v>
      </c>
    </row>
    <row r="2578" spans="1:6" ht="43.2" x14ac:dyDescent="0.55000000000000004">
      <c r="A2578" t="s">
        <v>435</v>
      </c>
      <c r="B2578" s="2" t="s">
        <v>5256</v>
      </c>
      <c r="C2578">
        <v>15</v>
      </c>
      <c r="D2578" s="5" t="s">
        <v>10549</v>
      </c>
      <c r="E2578" s="5" t="s">
        <v>15810</v>
      </c>
      <c r="F2578">
        <f ca="1">RAND()</f>
        <v>0.39555427778136265</v>
      </c>
    </row>
    <row r="2579" spans="1:6" ht="86.4" x14ac:dyDescent="0.55000000000000004">
      <c r="A2579" t="s">
        <v>4498</v>
      </c>
      <c r="B2579" s="2" t="s">
        <v>9751</v>
      </c>
      <c r="C2579">
        <v>30</v>
      </c>
      <c r="D2579" s="5" t="s">
        <v>15015</v>
      </c>
      <c r="E2579" s="5" t="s">
        <v>20302</v>
      </c>
      <c r="F2579">
        <f ca="1">RAND()</f>
        <v>0.7058919363913847</v>
      </c>
    </row>
    <row r="2580" spans="1:6" ht="57.6" x14ac:dyDescent="0.55000000000000004">
      <c r="A2580" t="s">
        <v>240</v>
      </c>
      <c r="B2580" s="2" t="s">
        <v>5041</v>
      </c>
      <c r="C2580">
        <v>90</v>
      </c>
      <c r="D2580" s="5" t="s">
        <v>10334</v>
      </c>
      <c r="E2580" s="5" t="s">
        <v>15595</v>
      </c>
      <c r="F2580">
        <f ca="1">RAND()</f>
        <v>0.52603227180481005</v>
      </c>
    </row>
    <row r="2581" spans="1:6" ht="100.8" x14ac:dyDescent="0.55000000000000004">
      <c r="A2581" t="s">
        <v>3668</v>
      </c>
      <c r="B2581" s="2" t="s">
        <v>8829</v>
      </c>
      <c r="C2581">
        <v>20</v>
      </c>
      <c r="D2581" s="5" t="s">
        <v>14100</v>
      </c>
      <c r="E2581" s="5" t="s">
        <v>19381</v>
      </c>
      <c r="F2581">
        <f ca="1">RAND()</f>
        <v>0.53082043201823248</v>
      </c>
    </row>
    <row r="2582" spans="1:6" ht="28.8" x14ac:dyDescent="0.55000000000000004">
      <c r="A2582" t="s">
        <v>20906</v>
      </c>
      <c r="B2582" s="2" t="s">
        <v>8517</v>
      </c>
      <c r="C2582">
        <v>30</v>
      </c>
      <c r="D2582" s="5" t="s">
        <v>13791</v>
      </c>
      <c r="E2582" s="5" t="s">
        <v>19069</v>
      </c>
      <c r="F2582">
        <f ca="1">RAND()</f>
        <v>0.10395687358956274</v>
      </c>
    </row>
    <row r="2583" spans="1:6" ht="43.2" x14ac:dyDescent="0.55000000000000004">
      <c r="A2583" t="s">
        <v>343</v>
      </c>
      <c r="B2583" s="2" t="s">
        <v>5155</v>
      </c>
      <c r="C2583">
        <v>5</v>
      </c>
      <c r="D2583" s="5" t="s">
        <v>10448</v>
      </c>
      <c r="E2583" s="5" t="s">
        <v>15709</v>
      </c>
      <c r="F2583">
        <f ca="1">RAND()</f>
        <v>0.39419623919059421</v>
      </c>
    </row>
    <row r="2584" spans="1:6" ht="72" x14ac:dyDescent="0.55000000000000004">
      <c r="A2584" t="s">
        <v>2104</v>
      </c>
      <c r="B2584" s="2" t="s">
        <v>7083</v>
      </c>
      <c r="C2584">
        <v>50</v>
      </c>
      <c r="D2584" s="5" t="s">
        <v>12367</v>
      </c>
      <c r="E2584" s="5" t="s">
        <v>17636</v>
      </c>
      <c r="F2584">
        <f ca="1">RAND()</f>
        <v>0.11843269180559524</v>
      </c>
    </row>
    <row r="2585" spans="1:6" ht="244.8" x14ac:dyDescent="0.55000000000000004">
      <c r="A2585" t="s">
        <v>310</v>
      </c>
      <c r="B2585" s="2" t="s">
        <v>5118</v>
      </c>
      <c r="C2585">
        <v>270</v>
      </c>
      <c r="D2585" s="5" t="s">
        <v>10411</v>
      </c>
      <c r="E2585" s="5" t="s">
        <v>15672</v>
      </c>
      <c r="F2585">
        <f ca="1">RAND()</f>
        <v>0.82390787760010553</v>
      </c>
    </row>
    <row r="2586" spans="1:6" ht="57.6" x14ac:dyDescent="0.55000000000000004">
      <c r="A2586" t="s">
        <v>4662</v>
      </c>
      <c r="B2586" s="2" t="s">
        <v>9941</v>
      </c>
      <c r="C2586">
        <v>10</v>
      </c>
      <c r="D2586" s="5" t="s">
        <v>15204</v>
      </c>
      <c r="E2586" s="5" t="s">
        <v>20492</v>
      </c>
      <c r="F2586">
        <f ca="1">RAND()</f>
        <v>0.46255717317403622</v>
      </c>
    </row>
    <row r="2587" spans="1:6" ht="115.2" x14ac:dyDescent="0.55000000000000004">
      <c r="A2587" t="s">
        <v>2348</v>
      </c>
      <c r="B2587" s="2" t="s">
        <v>7351</v>
      </c>
      <c r="C2587">
        <v>100</v>
      </c>
      <c r="D2587" s="5" t="s">
        <v>12635</v>
      </c>
      <c r="E2587" s="5" t="s">
        <v>17904</v>
      </c>
      <c r="F2587">
        <f ca="1">RAND()</f>
        <v>0.10364255500907693</v>
      </c>
    </row>
    <row r="2588" spans="1:6" ht="43.2" x14ac:dyDescent="0.55000000000000004">
      <c r="A2588" t="s">
        <v>3780</v>
      </c>
      <c r="B2588" s="2" t="s">
        <v>8955</v>
      </c>
      <c r="C2588">
        <v>60</v>
      </c>
      <c r="D2588" s="5" t="s">
        <v>14224</v>
      </c>
      <c r="E2588" s="5" t="s">
        <v>19507</v>
      </c>
      <c r="F2588">
        <f ca="1">RAND()</f>
        <v>0.50168018380199297</v>
      </c>
    </row>
    <row r="2589" spans="1:6" ht="43.2" x14ac:dyDescent="0.55000000000000004">
      <c r="A2589" t="s">
        <v>2600</v>
      </c>
      <c r="B2589" s="2" t="s">
        <v>7636</v>
      </c>
      <c r="C2589">
        <v>30</v>
      </c>
      <c r="D2589" s="5" t="s">
        <v>12918</v>
      </c>
      <c r="E2589" s="5" t="s">
        <v>18189</v>
      </c>
      <c r="F2589">
        <f ca="1">RAND()</f>
        <v>0.3179638139136064</v>
      </c>
    </row>
    <row r="2590" spans="1:6" ht="43.2" x14ac:dyDescent="0.55000000000000004">
      <c r="A2590" t="s">
        <v>20934</v>
      </c>
      <c r="B2590" s="2" t="s">
        <v>8835</v>
      </c>
      <c r="C2590">
        <v>5</v>
      </c>
      <c r="D2590" s="5" t="s">
        <v>14105</v>
      </c>
      <c r="E2590" s="5" t="s">
        <v>19387</v>
      </c>
      <c r="F2590">
        <f ca="1">RAND()</f>
        <v>0.8396022058708722</v>
      </c>
    </row>
    <row r="2591" spans="1:6" ht="86.4" x14ac:dyDescent="0.55000000000000004">
      <c r="A2591" t="s">
        <v>2075</v>
      </c>
      <c r="B2591" s="2" t="s">
        <v>7049</v>
      </c>
      <c r="C2591">
        <v>60</v>
      </c>
      <c r="D2591" s="5" t="s">
        <v>12333</v>
      </c>
      <c r="E2591" s="5" t="s">
        <v>17602</v>
      </c>
      <c r="F2591">
        <f ca="1">RAND()</f>
        <v>0.73468345855171502</v>
      </c>
    </row>
    <row r="2592" spans="1:6" x14ac:dyDescent="0.55000000000000004">
      <c r="A2592" t="s">
        <v>2461</v>
      </c>
      <c r="B2592" s="2" t="s">
        <v>7485</v>
      </c>
      <c r="C2592">
        <v>1</v>
      </c>
      <c r="D2592" s="5" t="s">
        <v>12768</v>
      </c>
      <c r="E2592" s="5" t="s">
        <v>18038</v>
      </c>
      <c r="F2592">
        <f ca="1">RAND()</f>
        <v>0.77387064624552815</v>
      </c>
    </row>
    <row r="2593" spans="1:6" ht="43.2" x14ac:dyDescent="0.55000000000000004">
      <c r="A2593" t="s">
        <v>3775</v>
      </c>
      <c r="B2593" s="2" t="s">
        <v>8950</v>
      </c>
      <c r="C2593">
        <v>12</v>
      </c>
      <c r="D2593" s="5" t="s">
        <v>14219</v>
      </c>
      <c r="E2593" s="5" t="s">
        <v>19502</v>
      </c>
      <c r="F2593">
        <f ca="1">RAND()</f>
        <v>0.38234387808034176</v>
      </c>
    </row>
    <row r="2594" spans="1:6" ht="28.8" x14ac:dyDescent="0.55000000000000004">
      <c r="A2594" t="s">
        <v>3322</v>
      </c>
      <c r="B2594" s="2" t="s">
        <v>8436</v>
      </c>
      <c r="C2594">
        <v>60</v>
      </c>
      <c r="D2594" s="5" t="s">
        <v>13710</v>
      </c>
      <c r="E2594" s="5" t="s">
        <v>18988</v>
      </c>
      <c r="F2594">
        <f ca="1">RAND()</f>
        <v>0.53189145490963652</v>
      </c>
    </row>
    <row r="2595" spans="1:6" ht="43.2" x14ac:dyDescent="0.55000000000000004">
      <c r="A2595" t="s">
        <v>12</v>
      </c>
      <c r="B2595" s="2" t="s">
        <v>4796</v>
      </c>
      <c r="C2595">
        <v>60</v>
      </c>
      <c r="D2595" s="5" t="s">
        <v>10089</v>
      </c>
      <c r="E2595" s="5" t="s">
        <v>15351</v>
      </c>
      <c r="F2595">
        <f ca="1">RAND()</f>
        <v>0.27563605644894551</v>
      </c>
    </row>
    <row r="2596" spans="1:6" ht="43.2" x14ac:dyDescent="0.55000000000000004">
      <c r="A2596" t="s">
        <v>3887</v>
      </c>
      <c r="B2596" s="2" t="s">
        <v>9076</v>
      </c>
      <c r="C2596">
        <v>70</v>
      </c>
      <c r="D2596" s="5" t="s">
        <v>14345</v>
      </c>
      <c r="E2596" s="5" t="s">
        <v>19627</v>
      </c>
      <c r="F2596">
        <f ca="1">RAND()</f>
        <v>0.97293920305911652</v>
      </c>
    </row>
    <row r="2597" spans="1:6" ht="57.6" x14ac:dyDescent="0.55000000000000004">
      <c r="A2597" t="s">
        <v>1562</v>
      </c>
      <c r="B2597" s="2" t="s">
        <v>6489</v>
      </c>
      <c r="C2597">
        <v>40</v>
      </c>
      <c r="D2597" s="5" t="s">
        <v>11776</v>
      </c>
      <c r="E2597" s="5" t="s">
        <v>17042</v>
      </c>
      <c r="F2597">
        <f ca="1">RAND()</f>
        <v>0.80108105216667591</v>
      </c>
    </row>
    <row r="2598" spans="1:6" ht="43.2" x14ac:dyDescent="0.55000000000000004">
      <c r="A2598" t="s">
        <v>1637</v>
      </c>
      <c r="B2598" s="2" t="s">
        <v>6576</v>
      </c>
      <c r="C2598">
        <v>30</v>
      </c>
      <c r="D2598" s="5" t="s">
        <v>11863</v>
      </c>
      <c r="E2598" s="5" t="s">
        <v>17129</v>
      </c>
      <c r="F2598">
        <f ca="1">RAND()</f>
        <v>0.14697831258996008</v>
      </c>
    </row>
    <row r="2599" spans="1:6" ht="57.6" x14ac:dyDescent="0.55000000000000004">
      <c r="A2599" t="s">
        <v>4682</v>
      </c>
      <c r="B2599" s="2" t="s">
        <v>9964</v>
      </c>
      <c r="C2599">
        <v>85</v>
      </c>
      <c r="D2599" s="5" t="s">
        <v>15227</v>
      </c>
      <c r="E2599" s="5" t="s">
        <v>20515</v>
      </c>
      <c r="F2599">
        <f ca="1">RAND()</f>
        <v>0.35850517862181708</v>
      </c>
    </row>
    <row r="2600" spans="1:6" ht="57.6" x14ac:dyDescent="0.55000000000000004">
      <c r="A2600" t="s">
        <v>3300</v>
      </c>
      <c r="B2600" s="2" t="s">
        <v>8410</v>
      </c>
      <c r="C2600">
        <v>45</v>
      </c>
      <c r="D2600" s="5" t="s">
        <v>13684</v>
      </c>
      <c r="E2600" s="5" t="s">
        <v>18962</v>
      </c>
      <c r="F2600">
        <f ca="1">RAND()</f>
        <v>0.86244317728841957</v>
      </c>
    </row>
    <row r="2601" spans="1:6" ht="72" x14ac:dyDescent="0.55000000000000004">
      <c r="A2601" t="s">
        <v>2321</v>
      </c>
      <c r="B2601" s="2" t="s">
        <v>7320</v>
      </c>
      <c r="C2601">
        <v>40</v>
      </c>
      <c r="D2601" s="5" t="s">
        <v>12605</v>
      </c>
      <c r="E2601" s="5" t="s">
        <v>17873</v>
      </c>
      <c r="F2601">
        <f ca="1">RAND()</f>
        <v>0.13764450965143826</v>
      </c>
    </row>
    <row r="2602" spans="1:6" ht="72" x14ac:dyDescent="0.55000000000000004">
      <c r="A2602" t="s">
        <v>4006</v>
      </c>
      <c r="B2602" s="2" t="s">
        <v>9203</v>
      </c>
      <c r="C2602">
        <v>40</v>
      </c>
      <c r="D2602" s="5" t="s">
        <v>14472</v>
      </c>
      <c r="E2602" s="5" t="s">
        <v>19754</v>
      </c>
      <c r="F2602">
        <f ca="1">RAND()</f>
        <v>0.81110186042321541</v>
      </c>
    </row>
    <row r="2603" spans="1:6" ht="28.8" x14ac:dyDescent="0.55000000000000004">
      <c r="A2603" t="s">
        <v>2295</v>
      </c>
      <c r="B2603" s="2" t="s">
        <v>7294</v>
      </c>
      <c r="C2603">
        <v>35</v>
      </c>
      <c r="D2603" s="5" t="s">
        <v>12579</v>
      </c>
      <c r="E2603" s="5" t="s">
        <v>17847</v>
      </c>
      <c r="F2603">
        <f ca="1">RAND()</f>
        <v>0.27738627779349323</v>
      </c>
    </row>
    <row r="2604" spans="1:6" ht="72" x14ac:dyDescent="0.55000000000000004">
      <c r="A2604" t="s">
        <v>4596</v>
      </c>
      <c r="B2604" s="2" t="s">
        <v>9866</v>
      </c>
      <c r="C2604">
        <v>60</v>
      </c>
      <c r="D2604" s="5" t="s">
        <v>15129</v>
      </c>
      <c r="E2604" s="5" t="s">
        <v>20417</v>
      </c>
      <c r="F2604">
        <f ca="1">RAND()</f>
        <v>0.69820004885891906</v>
      </c>
    </row>
    <row r="2605" spans="1:6" ht="72" x14ac:dyDescent="0.55000000000000004">
      <c r="A2605" t="s">
        <v>2229</v>
      </c>
      <c r="B2605" s="2" t="s">
        <v>7223</v>
      </c>
      <c r="C2605">
        <v>25</v>
      </c>
      <c r="D2605" s="5" t="s">
        <v>12508</v>
      </c>
      <c r="E2605" s="5" t="s">
        <v>17776</v>
      </c>
      <c r="F2605">
        <f ca="1">RAND()</f>
        <v>0.84056310626536812</v>
      </c>
    </row>
    <row r="2606" spans="1:6" ht="86.4" x14ac:dyDescent="0.55000000000000004">
      <c r="A2606" t="s">
        <v>1670</v>
      </c>
      <c r="B2606" s="2" t="s">
        <v>6610</v>
      </c>
      <c r="C2606">
        <v>40</v>
      </c>
      <c r="D2606" s="5" t="s">
        <v>11896</v>
      </c>
      <c r="E2606" s="5" t="s">
        <v>17163</v>
      </c>
      <c r="F2606">
        <f ca="1">RAND()</f>
        <v>0.13216732574971124</v>
      </c>
    </row>
    <row r="2607" spans="1:6" ht="43.2" x14ac:dyDescent="0.55000000000000004">
      <c r="A2607" t="s">
        <v>2467</v>
      </c>
      <c r="B2607" s="2" t="s">
        <v>7490</v>
      </c>
      <c r="C2607">
        <v>2</v>
      </c>
      <c r="D2607" s="5" t="s">
        <v>12773</v>
      </c>
      <c r="E2607" s="5" t="s">
        <v>18043</v>
      </c>
      <c r="F2607">
        <f ca="1">RAND()</f>
        <v>0.54479806523178453</v>
      </c>
    </row>
    <row r="2608" spans="1:6" ht="28.8" x14ac:dyDescent="0.55000000000000004">
      <c r="A2608" t="s">
        <v>1764</v>
      </c>
      <c r="B2608" s="2" t="s">
        <v>6716</v>
      </c>
      <c r="C2608">
        <v>20</v>
      </c>
      <c r="D2608" s="5" t="s">
        <v>12001</v>
      </c>
      <c r="E2608" s="5" t="s">
        <v>17269</v>
      </c>
      <c r="F2608">
        <f ca="1">RAND()</f>
        <v>0.32454342847078921</v>
      </c>
    </row>
    <row r="2609" spans="1:6" ht="43.2" x14ac:dyDescent="0.55000000000000004">
      <c r="A2609" t="s">
        <v>3798</v>
      </c>
      <c r="B2609" s="2" t="s">
        <v>8978</v>
      </c>
      <c r="C2609">
        <v>75</v>
      </c>
      <c r="D2609" s="5" t="s">
        <v>14247</v>
      </c>
      <c r="E2609" s="5" t="s">
        <v>19530</v>
      </c>
      <c r="F2609">
        <f ca="1">RAND()</f>
        <v>3.4278408173607389E-2</v>
      </c>
    </row>
    <row r="2610" spans="1:6" ht="43.2" x14ac:dyDescent="0.55000000000000004">
      <c r="A2610" t="s">
        <v>449</v>
      </c>
      <c r="B2610" s="2" t="s">
        <v>5273</v>
      </c>
      <c r="C2610">
        <v>30</v>
      </c>
      <c r="D2610" s="5" t="s">
        <v>10566</v>
      </c>
      <c r="E2610" s="5" t="s">
        <v>15827</v>
      </c>
      <c r="F2610">
        <f ca="1">RAND()</f>
        <v>1.7437125178650148E-2</v>
      </c>
    </row>
    <row r="2611" spans="1:6" ht="57.6" x14ac:dyDescent="0.55000000000000004">
      <c r="A2611" t="s">
        <v>185</v>
      </c>
      <c r="B2611" s="2" t="s">
        <v>4981</v>
      </c>
      <c r="C2611">
        <v>35</v>
      </c>
      <c r="D2611" s="5" t="s">
        <v>10274</v>
      </c>
      <c r="E2611" s="5" t="s">
        <v>15535</v>
      </c>
      <c r="F2611">
        <f ca="1">RAND()</f>
        <v>0.14286065007742121</v>
      </c>
    </row>
    <row r="2612" spans="1:6" ht="43.2" x14ac:dyDescent="0.55000000000000004">
      <c r="A2612" t="s">
        <v>3533</v>
      </c>
      <c r="B2612" s="2" t="s">
        <v>8674</v>
      </c>
      <c r="C2612">
        <v>25</v>
      </c>
      <c r="D2612" s="5" t="s">
        <v>13947</v>
      </c>
      <c r="E2612" s="5" t="s">
        <v>19226</v>
      </c>
      <c r="F2612">
        <f ca="1">RAND()</f>
        <v>0.51849740314533799</v>
      </c>
    </row>
    <row r="2613" spans="1:6" ht="72" x14ac:dyDescent="0.55000000000000004">
      <c r="A2613" t="s">
        <v>175</v>
      </c>
      <c r="B2613" s="2" t="s">
        <v>4970</v>
      </c>
      <c r="C2613">
        <v>560</v>
      </c>
      <c r="D2613" s="5" t="s">
        <v>10263</v>
      </c>
      <c r="E2613" s="5" t="s">
        <v>15524</v>
      </c>
      <c r="F2613">
        <f ca="1">RAND()</f>
        <v>0.2999932188130866</v>
      </c>
    </row>
    <row r="2614" spans="1:6" ht="57.6" x14ac:dyDescent="0.55000000000000004">
      <c r="A2614" t="s">
        <v>2207</v>
      </c>
      <c r="B2614" s="2" t="s">
        <v>7194</v>
      </c>
      <c r="C2614">
        <v>210</v>
      </c>
      <c r="D2614" s="5" t="s">
        <v>12479</v>
      </c>
      <c r="E2614" s="5" t="s">
        <v>17747</v>
      </c>
      <c r="F2614">
        <f ca="1">RAND()</f>
        <v>0.94512863846985051</v>
      </c>
    </row>
    <row r="2615" spans="1:6" ht="57.6" x14ac:dyDescent="0.55000000000000004">
      <c r="A2615" t="s">
        <v>3876</v>
      </c>
      <c r="B2615" s="2" t="s">
        <v>9062</v>
      </c>
      <c r="C2615">
        <v>40</v>
      </c>
      <c r="D2615" s="5" t="s">
        <v>14331</v>
      </c>
      <c r="E2615" s="5" t="s">
        <v>19614</v>
      </c>
      <c r="F2615">
        <f ca="1">RAND()</f>
        <v>0.11049074738758835</v>
      </c>
    </row>
    <row r="2616" spans="1:6" ht="72" x14ac:dyDescent="0.55000000000000004">
      <c r="A2616" t="s">
        <v>4574</v>
      </c>
      <c r="B2616" s="2" t="s">
        <v>9844</v>
      </c>
      <c r="C2616">
        <v>90</v>
      </c>
      <c r="D2616" s="5" t="s">
        <v>15107</v>
      </c>
      <c r="E2616" s="5" t="s">
        <v>20395</v>
      </c>
      <c r="F2616">
        <f ca="1">RAND()</f>
        <v>0.45906564196236033</v>
      </c>
    </row>
    <row r="2617" spans="1:6" ht="43.2" x14ac:dyDescent="0.55000000000000004">
      <c r="A2617" t="s">
        <v>4048</v>
      </c>
      <c r="B2617" s="2" t="s">
        <v>9246</v>
      </c>
      <c r="C2617">
        <v>45</v>
      </c>
      <c r="D2617" s="5" t="s">
        <v>14515</v>
      </c>
      <c r="E2617" s="5" t="s">
        <v>19797</v>
      </c>
      <c r="F2617">
        <f ca="1">RAND()</f>
        <v>0.35800626705712901</v>
      </c>
    </row>
    <row r="2618" spans="1:6" ht="100.8" x14ac:dyDescent="0.55000000000000004">
      <c r="A2618" t="s">
        <v>20779</v>
      </c>
      <c r="B2618" s="2" t="s">
        <v>7068</v>
      </c>
      <c r="C2618">
        <v>230</v>
      </c>
      <c r="D2618" s="5" t="s">
        <v>12352</v>
      </c>
      <c r="E2618" s="5" t="s">
        <v>17621</v>
      </c>
      <c r="F2618">
        <f ca="1">RAND()</f>
        <v>0.34487455010456269</v>
      </c>
    </row>
    <row r="2619" spans="1:6" ht="57.6" x14ac:dyDescent="0.55000000000000004">
      <c r="A2619" t="s">
        <v>2328</v>
      </c>
      <c r="B2619" s="2" t="s">
        <v>7329</v>
      </c>
      <c r="C2619">
        <v>65</v>
      </c>
      <c r="D2619" s="5" t="s">
        <v>12614</v>
      </c>
      <c r="E2619" s="5" t="s">
        <v>17882</v>
      </c>
      <c r="F2619">
        <f ca="1">RAND()</f>
        <v>0.98964394619500018</v>
      </c>
    </row>
    <row r="2620" spans="1:6" ht="28.8" x14ac:dyDescent="0.55000000000000004">
      <c r="A2620" t="s">
        <v>1088</v>
      </c>
      <c r="B2620" s="2" t="s">
        <v>5970</v>
      </c>
      <c r="C2620">
        <v>10</v>
      </c>
      <c r="D2620" s="5" t="s">
        <v>11258</v>
      </c>
      <c r="E2620" s="5" t="s">
        <v>16524</v>
      </c>
      <c r="F2620">
        <f ca="1">RAND()</f>
        <v>0.36096946865338397</v>
      </c>
    </row>
    <row r="2621" spans="1:6" ht="43.2" x14ac:dyDescent="0.55000000000000004">
      <c r="A2621" t="s">
        <v>3156</v>
      </c>
      <c r="B2621" s="2" t="s">
        <v>8252</v>
      </c>
      <c r="C2621">
        <v>75</v>
      </c>
      <c r="D2621" s="5" t="s">
        <v>13528</v>
      </c>
      <c r="E2621" s="5" t="s">
        <v>18804</v>
      </c>
      <c r="F2621">
        <f ca="1">RAND()</f>
        <v>0.83393254303111175</v>
      </c>
    </row>
    <row r="2622" spans="1:6" ht="57.6" x14ac:dyDescent="0.55000000000000004">
      <c r="A2622" t="s">
        <v>20790</v>
      </c>
      <c r="B2622" s="2" t="s">
        <v>7190</v>
      </c>
      <c r="C2622">
        <v>60</v>
      </c>
      <c r="D2622" s="5" t="s">
        <v>12475</v>
      </c>
      <c r="E2622" s="5" t="s">
        <v>17743</v>
      </c>
      <c r="F2622">
        <f ca="1">RAND()</f>
        <v>7.1375253307362163E-2</v>
      </c>
    </row>
    <row r="2623" spans="1:6" ht="57.6" x14ac:dyDescent="0.55000000000000004">
      <c r="A2623" t="s">
        <v>2684</v>
      </c>
      <c r="B2623" s="2" t="s">
        <v>7729</v>
      </c>
      <c r="C2623">
        <v>20</v>
      </c>
      <c r="D2623" s="5" t="s">
        <v>13010</v>
      </c>
      <c r="E2623" s="5" t="s">
        <v>18282</v>
      </c>
      <c r="F2623">
        <f ca="1">RAND()</f>
        <v>0.43644702349083386</v>
      </c>
    </row>
    <row r="2624" spans="1:6" ht="57.6" x14ac:dyDescent="0.55000000000000004">
      <c r="A2624" t="s">
        <v>20695</v>
      </c>
      <c r="B2624" s="2" t="s">
        <v>5961</v>
      </c>
      <c r="C2624">
        <v>55</v>
      </c>
      <c r="D2624" s="5" t="s">
        <v>11249</v>
      </c>
      <c r="E2624" s="5" t="s">
        <v>16515</v>
      </c>
      <c r="F2624">
        <f ca="1">RAND()</f>
        <v>0.39230781739268827</v>
      </c>
    </row>
    <row r="2625" spans="1:6" ht="57.6" x14ac:dyDescent="0.55000000000000004">
      <c r="A2625" t="s">
        <v>20683</v>
      </c>
      <c r="B2625" s="2" t="s">
        <v>5863</v>
      </c>
      <c r="C2625">
        <v>35</v>
      </c>
      <c r="D2625" s="5" t="s">
        <v>11152</v>
      </c>
      <c r="E2625" s="5" t="s">
        <v>16417</v>
      </c>
      <c r="F2625">
        <f ca="1">RAND()</f>
        <v>0.51470119779465406</v>
      </c>
    </row>
    <row r="2626" spans="1:6" ht="43.2" x14ac:dyDescent="0.55000000000000004">
      <c r="A2626" t="s">
        <v>1195</v>
      </c>
      <c r="B2626" s="2" t="s">
        <v>6088</v>
      </c>
      <c r="C2626">
        <v>330</v>
      </c>
      <c r="D2626" s="5" t="s">
        <v>11376</v>
      </c>
      <c r="E2626" s="5" t="s">
        <v>16642</v>
      </c>
      <c r="F2626">
        <f ca="1">RAND()</f>
        <v>0.33297470718615152</v>
      </c>
    </row>
    <row r="2627" spans="1:6" ht="57.6" x14ac:dyDescent="0.55000000000000004">
      <c r="A2627" t="s">
        <v>3135</v>
      </c>
      <c r="B2627" s="2" t="s">
        <v>8228</v>
      </c>
      <c r="C2627">
        <v>210</v>
      </c>
      <c r="D2627" s="5" t="s">
        <v>13504</v>
      </c>
      <c r="E2627" s="5" t="s">
        <v>18780</v>
      </c>
      <c r="F2627">
        <f ca="1">RAND()</f>
        <v>0.24163987480218518</v>
      </c>
    </row>
    <row r="2628" spans="1:6" ht="72" x14ac:dyDescent="0.55000000000000004">
      <c r="A2628" t="s">
        <v>211</v>
      </c>
      <c r="B2628" s="2" t="s">
        <v>5009</v>
      </c>
      <c r="C2628">
        <v>90</v>
      </c>
      <c r="D2628" s="5" t="s">
        <v>10302</v>
      </c>
      <c r="E2628" s="5" t="s">
        <v>15563</v>
      </c>
      <c r="F2628">
        <f ca="1">RAND()</f>
        <v>0.68750914701982113</v>
      </c>
    </row>
    <row r="2629" spans="1:6" ht="72" x14ac:dyDescent="0.55000000000000004">
      <c r="A2629" t="s">
        <v>2612</v>
      </c>
      <c r="B2629" s="2" t="s">
        <v>7652</v>
      </c>
      <c r="C2629">
        <v>750</v>
      </c>
      <c r="D2629" s="5" t="s">
        <v>12934</v>
      </c>
      <c r="E2629" s="5" t="s">
        <v>18205</v>
      </c>
      <c r="F2629">
        <f ca="1">RAND()</f>
        <v>0.95320966659228845</v>
      </c>
    </row>
    <row r="2630" spans="1:6" ht="43.2" x14ac:dyDescent="0.55000000000000004">
      <c r="A2630" t="s">
        <v>1755</v>
      </c>
      <c r="B2630" s="2" t="s">
        <v>6706</v>
      </c>
      <c r="C2630">
        <v>310</v>
      </c>
      <c r="D2630" s="5" t="s">
        <v>11991</v>
      </c>
      <c r="E2630" s="5" t="s">
        <v>17259</v>
      </c>
      <c r="F2630">
        <f ca="1">RAND()</f>
        <v>0.68656348191259464</v>
      </c>
    </row>
    <row r="2631" spans="1:6" ht="57.6" x14ac:dyDescent="0.55000000000000004">
      <c r="A2631" t="s">
        <v>3627</v>
      </c>
      <c r="B2631" s="2" t="s">
        <v>8785</v>
      </c>
      <c r="C2631">
        <v>75</v>
      </c>
      <c r="D2631" s="5" t="s">
        <v>14056</v>
      </c>
      <c r="E2631" s="5" t="s">
        <v>19337</v>
      </c>
      <c r="F2631">
        <f ca="1">RAND()</f>
        <v>0.32777486228003982</v>
      </c>
    </row>
    <row r="2632" spans="1:6" ht="72" x14ac:dyDescent="0.55000000000000004">
      <c r="A2632" t="s">
        <v>245</v>
      </c>
      <c r="B2632" s="2" t="s">
        <v>5047</v>
      </c>
      <c r="C2632">
        <v>55</v>
      </c>
      <c r="D2632" s="5" t="s">
        <v>10340</v>
      </c>
      <c r="E2632" s="5" t="s">
        <v>15601</v>
      </c>
      <c r="F2632">
        <f ca="1">RAND()</f>
        <v>0.6700742222611461</v>
      </c>
    </row>
    <row r="2633" spans="1:6" ht="72" x14ac:dyDescent="0.55000000000000004">
      <c r="A2633" t="s">
        <v>3556</v>
      </c>
      <c r="B2633" s="2" t="s">
        <v>8703</v>
      </c>
      <c r="C2633">
        <v>35</v>
      </c>
      <c r="D2633" s="5" t="s">
        <v>13095</v>
      </c>
      <c r="E2633" s="5" t="s">
        <v>19255</v>
      </c>
      <c r="F2633">
        <f ca="1">RAND()</f>
        <v>0.94389823084245539</v>
      </c>
    </row>
    <row r="2634" spans="1:6" ht="57.6" x14ac:dyDescent="0.55000000000000004">
      <c r="A2634" t="s">
        <v>3807</v>
      </c>
      <c r="B2634" s="2" t="s">
        <v>8987</v>
      </c>
      <c r="C2634">
        <v>30</v>
      </c>
      <c r="D2634" s="5" t="s">
        <v>14256</v>
      </c>
      <c r="E2634" s="5" t="s">
        <v>19539</v>
      </c>
      <c r="F2634">
        <f ca="1">RAND()</f>
        <v>0.57082124311525206</v>
      </c>
    </row>
    <row r="2635" spans="1:6" ht="72" x14ac:dyDescent="0.55000000000000004">
      <c r="A2635" t="s">
        <v>1062</v>
      </c>
      <c r="B2635" s="2" t="s">
        <v>5941</v>
      </c>
      <c r="C2635">
        <v>35</v>
      </c>
      <c r="D2635" s="5" t="s">
        <v>11229</v>
      </c>
      <c r="E2635" s="5" t="s">
        <v>16495</v>
      </c>
      <c r="F2635">
        <f ca="1">RAND()</f>
        <v>0.47689796381788307</v>
      </c>
    </row>
    <row r="2636" spans="1:6" ht="72" x14ac:dyDescent="0.55000000000000004">
      <c r="A2636" t="s">
        <v>3985</v>
      </c>
      <c r="B2636" s="2" t="s">
        <v>9180</v>
      </c>
      <c r="C2636">
        <v>120</v>
      </c>
      <c r="D2636" s="5" t="s">
        <v>14449</v>
      </c>
      <c r="E2636" s="5" t="s">
        <v>19731</v>
      </c>
      <c r="F2636">
        <f ca="1">RAND()</f>
        <v>0.51712045189407718</v>
      </c>
    </row>
    <row r="2637" spans="1:6" ht="72" x14ac:dyDescent="0.55000000000000004">
      <c r="A2637" t="s">
        <v>1661</v>
      </c>
      <c r="B2637" s="2" t="s">
        <v>9495</v>
      </c>
      <c r="C2637">
        <v>30</v>
      </c>
      <c r="D2637" s="5" t="s">
        <v>14761</v>
      </c>
      <c r="E2637" s="5" t="s">
        <v>20046</v>
      </c>
      <c r="F2637">
        <f ca="1">RAND()</f>
        <v>0.28121703234040341</v>
      </c>
    </row>
    <row r="2638" spans="1:6" ht="28.8" x14ac:dyDescent="0.55000000000000004">
      <c r="A2638" t="s">
        <v>1354</v>
      </c>
      <c r="B2638" s="2" t="s">
        <v>6257</v>
      </c>
      <c r="C2638">
        <v>65</v>
      </c>
      <c r="D2638" s="5" t="s">
        <v>11546</v>
      </c>
      <c r="E2638" s="5" t="s">
        <v>16811</v>
      </c>
      <c r="F2638">
        <f ca="1">RAND()</f>
        <v>0.24319164867491982</v>
      </c>
    </row>
    <row r="2639" spans="1:6" ht="43.2" x14ac:dyDescent="0.55000000000000004">
      <c r="A2639" t="s">
        <v>20789</v>
      </c>
      <c r="B2639" s="2" t="s">
        <v>7180</v>
      </c>
      <c r="C2639">
        <v>35</v>
      </c>
      <c r="D2639" s="5" t="s">
        <v>12465</v>
      </c>
      <c r="E2639" s="5" t="s">
        <v>17733</v>
      </c>
      <c r="F2639">
        <f ca="1">RAND()</f>
        <v>0.47514674856012362</v>
      </c>
    </row>
    <row r="2640" spans="1:6" ht="57.6" x14ac:dyDescent="0.55000000000000004">
      <c r="A2640" t="s">
        <v>3932</v>
      </c>
      <c r="B2640" s="2" t="s">
        <v>9121</v>
      </c>
      <c r="C2640">
        <v>45</v>
      </c>
      <c r="D2640" s="5" t="s">
        <v>14390</v>
      </c>
      <c r="E2640" s="5" t="s">
        <v>19672</v>
      </c>
      <c r="F2640">
        <f ca="1">RAND()</f>
        <v>0.37889293342353347</v>
      </c>
    </row>
    <row r="2641" spans="1:6" ht="57.6" x14ac:dyDescent="0.55000000000000004">
      <c r="A2641" t="s">
        <v>2779</v>
      </c>
      <c r="B2641" s="2" t="s">
        <v>7838</v>
      </c>
      <c r="C2641">
        <v>15</v>
      </c>
      <c r="D2641" s="5" t="s">
        <v>13117</v>
      </c>
      <c r="E2641" s="5" t="s">
        <v>18391</v>
      </c>
      <c r="F2641">
        <f ca="1">RAND()</f>
        <v>0.33079530498318443</v>
      </c>
    </row>
    <row r="2642" spans="1:6" ht="57.6" x14ac:dyDescent="0.55000000000000004">
      <c r="A2642" t="s">
        <v>2092</v>
      </c>
      <c r="B2642" s="2" t="s">
        <v>7067</v>
      </c>
      <c r="C2642">
        <v>40</v>
      </c>
      <c r="D2642" s="5" t="s">
        <v>12351</v>
      </c>
      <c r="E2642" s="5" t="s">
        <v>17620</v>
      </c>
      <c r="F2642">
        <f ca="1">RAND()</f>
        <v>0.5171597876763101</v>
      </c>
    </row>
    <row r="2643" spans="1:6" ht="100.8" x14ac:dyDescent="0.55000000000000004">
      <c r="A2643" t="s">
        <v>940</v>
      </c>
      <c r="B2643" s="2" t="s">
        <v>5803</v>
      </c>
      <c r="C2643">
        <v>30</v>
      </c>
      <c r="D2643" s="5" t="s">
        <v>11092</v>
      </c>
      <c r="E2643" s="5" t="s">
        <v>16357</v>
      </c>
      <c r="F2643">
        <f ca="1">RAND()</f>
        <v>0.15792610039566457</v>
      </c>
    </row>
    <row r="2644" spans="1:6" ht="86.4" x14ac:dyDescent="0.55000000000000004">
      <c r="A2644" t="s">
        <v>1982</v>
      </c>
      <c r="B2644" s="2" t="s">
        <v>6947</v>
      </c>
      <c r="C2644">
        <v>65</v>
      </c>
      <c r="D2644" s="5" t="s">
        <v>12232</v>
      </c>
      <c r="E2644" s="5" t="s">
        <v>17500</v>
      </c>
      <c r="F2644">
        <f ca="1">RAND()</f>
        <v>0.28553129137972488</v>
      </c>
    </row>
    <row r="2645" spans="1:6" ht="57.6" x14ac:dyDescent="0.55000000000000004">
      <c r="A2645" t="s">
        <v>843</v>
      </c>
      <c r="B2645" s="2" t="s">
        <v>5699</v>
      </c>
      <c r="C2645">
        <v>85</v>
      </c>
      <c r="D2645" s="5" t="s">
        <v>10991</v>
      </c>
      <c r="E2645" s="5" t="s">
        <v>16253</v>
      </c>
      <c r="F2645">
        <f ca="1">RAND()</f>
        <v>0.31475247479793456</v>
      </c>
    </row>
    <row r="2646" spans="1:6" ht="57.6" x14ac:dyDescent="0.55000000000000004">
      <c r="A2646" t="s">
        <v>3200</v>
      </c>
      <c r="B2646" s="2" t="s">
        <v>8303</v>
      </c>
      <c r="C2646">
        <v>30</v>
      </c>
      <c r="D2646" s="5" t="s">
        <v>13578</v>
      </c>
      <c r="E2646" s="5" t="s">
        <v>18855</v>
      </c>
      <c r="F2646">
        <f ca="1">RAND()</f>
        <v>0.27825843124293681</v>
      </c>
    </row>
    <row r="2647" spans="1:6" ht="57.6" x14ac:dyDescent="0.55000000000000004">
      <c r="A2647" t="s">
        <v>4450</v>
      </c>
      <c r="B2647" s="2" t="s">
        <v>9698</v>
      </c>
      <c r="C2647">
        <v>110</v>
      </c>
      <c r="D2647" s="5" t="s">
        <v>14962</v>
      </c>
      <c r="E2647" s="5" t="s">
        <v>20249</v>
      </c>
      <c r="F2647">
        <f ca="1">RAND()</f>
        <v>2.8453650602998981E-2</v>
      </c>
    </row>
    <row r="2648" spans="1:6" ht="28.8" x14ac:dyDescent="0.55000000000000004">
      <c r="A2648" t="s">
        <v>598</v>
      </c>
      <c r="B2648" s="2" t="s">
        <v>5432</v>
      </c>
      <c r="C2648">
        <v>55</v>
      </c>
      <c r="D2648" s="5" t="s">
        <v>10725</v>
      </c>
      <c r="E2648" s="5" t="s">
        <v>15986</v>
      </c>
      <c r="F2648">
        <f ca="1">RAND()</f>
        <v>3.0707341695403345E-2</v>
      </c>
    </row>
    <row r="2649" spans="1:6" ht="43.2" x14ac:dyDescent="0.55000000000000004">
      <c r="A2649" t="s">
        <v>1612</v>
      </c>
      <c r="B2649" s="2" t="s">
        <v>6546</v>
      </c>
      <c r="C2649">
        <v>15</v>
      </c>
      <c r="D2649" s="5" t="s">
        <v>11833</v>
      </c>
      <c r="E2649" s="5" t="s">
        <v>17099</v>
      </c>
      <c r="F2649">
        <f ca="1">RAND()</f>
        <v>0.14782731710136088</v>
      </c>
    </row>
    <row r="2650" spans="1:6" ht="57.6" x14ac:dyDescent="0.55000000000000004">
      <c r="A2650" t="s">
        <v>4251</v>
      </c>
      <c r="B2650" s="2" t="s">
        <v>9466</v>
      </c>
      <c r="C2650">
        <v>90</v>
      </c>
      <c r="D2650" s="5" t="s">
        <v>14733</v>
      </c>
      <c r="E2650" s="5" t="s">
        <v>20017</v>
      </c>
      <c r="F2650">
        <f ca="1">RAND()</f>
        <v>0.36677135556576324</v>
      </c>
    </row>
    <row r="2651" spans="1:6" ht="86.4" x14ac:dyDescent="0.55000000000000004">
      <c r="A2651" t="s">
        <v>20851</v>
      </c>
      <c r="B2651" s="2" t="s">
        <v>7808</v>
      </c>
      <c r="C2651">
        <v>30</v>
      </c>
      <c r="D2651" s="5" t="s">
        <v>13088</v>
      </c>
      <c r="E2651" s="5" t="s">
        <v>18361</v>
      </c>
      <c r="F2651">
        <f ca="1">RAND()</f>
        <v>0.1705601956723215</v>
      </c>
    </row>
    <row r="2652" spans="1:6" ht="72" x14ac:dyDescent="0.55000000000000004">
      <c r="A2652" t="s">
        <v>509</v>
      </c>
      <c r="B2652" s="2" t="s">
        <v>5337</v>
      </c>
      <c r="C2652">
        <v>65</v>
      </c>
      <c r="D2652" s="5" t="s">
        <v>10630</v>
      </c>
      <c r="E2652" s="5" t="s">
        <v>15891</v>
      </c>
      <c r="F2652">
        <f ca="1">RAND()</f>
        <v>0.52841271150062652</v>
      </c>
    </row>
    <row r="2653" spans="1:6" ht="57.6" x14ac:dyDescent="0.55000000000000004">
      <c r="A2653" t="s">
        <v>896</v>
      </c>
      <c r="B2653" s="2" t="s">
        <v>5758</v>
      </c>
      <c r="C2653">
        <v>250</v>
      </c>
      <c r="D2653" s="5" t="s">
        <v>11047</v>
      </c>
      <c r="E2653" s="5" t="s">
        <v>16312</v>
      </c>
      <c r="F2653">
        <f ca="1">RAND()</f>
        <v>0.3885018239217165</v>
      </c>
    </row>
    <row r="2654" spans="1:6" ht="86.4" x14ac:dyDescent="0.55000000000000004">
      <c r="A2654" t="s">
        <v>2010</v>
      </c>
      <c r="B2654" s="2" t="s">
        <v>6980</v>
      </c>
      <c r="C2654">
        <v>60</v>
      </c>
      <c r="D2654" s="5" t="s">
        <v>12265</v>
      </c>
      <c r="E2654" s="5" t="s">
        <v>17533</v>
      </c>
      <c r="F2654">
        <f ca="1">RAND()</f>
        <v>0.68254835979473139</v>
      </c>
    </row>
    <row r="2655" spans="1:6" ht="57.6" x14ac:dyDescent="0.55000000000000004">
      <c r="A2655" t="s">
        <v>2558</v>
      </c>
      <c r="B2655" s="2" t="s">
        <v>7588</v>
      </c>
      <c r="C2655">
        <v>90</v>
      </c>
      <c r="D2655" s="5" t="s">
        <v>12870</v>
      </c>
      <c r="E2655" s="5" t="s">
        <v>18141</v>
      </c>
      <c r="F2655">
        <f ca="1">RAND()</f>
        <v>0.63618672879453397</v>
      </c>
    </row>
    <row r="2656" spans="1:6" ht="57.6" x14ac:dyDescent="0.55000000000000004">
      <c r="A2656" t="s">
        <v>4248</v>
      </c>
      <c r="B2656" s="2" t="s">
        <v>9463</v>
      </c>
      <c r="C2656">
        <v>120</v>
      </c>
      <c r="D2656" s="5" t="s">
        <v>14730</v>
      </c>
      <c r="E2656" s="5" t="s">
        <v>20014</v>
      </c>
      <c r="F2656">
        <f ca="1">RAND()</f>
        <v>0.25540318726999678</v>
      </c>
    </row>
    <row r="2657" spans="1:6" ht="72" x14ac:dyDescent="0.55000000000000004">
      <c r="A2657" t="s">
        <v>4699</v>
      </c>
      <c r="B2657" s="2" t="s">
        <v>9982</v>
      </c>
      <c r="C2657">
        <v>35</v>
      </c>
      <c r="D2657" s="5" t="s">
        <v>15245</v>
      </c>
      <c r="E2657" s="5" t="s">
        <v>20533</v>
      </c>
      <c r="F2657">
        <f ca="1">RAND()</f>
        <v>0.4730175922575911</v>
      </c>
    </row>
    <row r="2658" spans="1:6" ht="28.8" x14ac:dyDescent="0.55000000000000004">
      <c r="A2658" t="s">
        <v>3672</v>
      </c>
      <c r="B2658" s="2" t="s">
        <v>8834</v>
      </c>
      <c r="C2658">
        <v>270</v>
      </c>
      <c r="D2658" s="5" t="s">
        <v>14104</v>
      </c>
      <c r="E2658" s="5" t="s">
        <v>19386</v>
      </c>
      <c r="F2658">
        <f ca="1">RAND()</f>
        <v>0.10225945467069275</v>
      </c>
    </row>
    <row r="2659" spans="1:6" ht="72" x14ac:dyDescent="0.55000000000000004">
      <c r="A2659" t="s">
        <v>425</v>
      </c>
      <c r="B2659" s="2" t="s">
        <v>5246</v>
      </c>
      <c r="C2659">
        <v>45</v>
      </c>
      <c r="D2659" s="5" t="s">
        <v>10539</v>
      </c>
      <c r="E2659" s="5" t="s">
        <v>15800</v>
      </c>
      <c r="F2659">
        <f ca="1">RAND()</f>
        <v>0.87351083295360366</v>
      </c>
    </row>
    <row r="2660" spans="1:6" ht="28.8" x14ac:dyDescent="0.55000000000000004">
      <c r="A2660" t="s">
        <v>2996</v>
      </c>
      <c r="B2660" s="2" t="s">
        <v>8078</v>
      </c>
      <c r="C2660">
        <v>15</v>
      </c>
      <c r="D2660" s="5" t="s">
        <v>13356</v>
      </c>
      <c r="E2660" s="5" t="s">
        <v>18630</v>
      </c>
      <c r="F2660">
        <f ca="1">RAND()</f>
        <v>0.36373312958619342</v>
      </c>
    </row>
    <row r="2661" spans="1:6" ht="43.2" x14ac:dyDescent="0.55000000000000004">
      <c r="A2661" t="s">
        <v>4660</v>
      </c>
      <c r="B2661" s="2" t="s">
        <v>9939</v>
      </c>
      <c r="C2661">
        <v>30</v>
      </c>
      <c r="D2661" s="5" t="s">
        <v>15202</v>
      </c>
      <c r="E2661" s="5" t="s">
        <v>20490</v>
      </c>
      <c r="F2661">
        <f ca="1">RAND()</f>
        <v>0.62332884927219345</v>
      </c>
    </row>
    <row r="2662" spans="1:6" ht="57.6" x14ac:dyDescent="0.55000000000000004">
      <c r="A2662" t="s">
        <v>1141</v>
      </c>
      <c r="B2662" s="2" t="s">
        <v>6033</v>
      </c>
      <c r="C2662">
        <v>280</v>
      </c>
      <c r="D2662" s="5" t="s">
        <v>11321</v>
      </c>
      <c r="E2662" s="5" t="s">
        <v>16587</v>
      </c>
      <c r="F2662">
        <f ca="1">RAND()</f>
        <v>0.14320060206947793</v>
      </c>
    </row>
    <row r="2663" spans="1:6" ht="43.2" x14ac:dyDescent="0.55000000000000004">
      <c r="A2663" t="s">
        <v>36</v>
      </c>
      <c r="B2663" s="2" t="s">
        <v>4822</v>
      </c>
      <c r="C2663">
        <v>185</v>
      </c>
      <c r="D2663" s="5" t="s">
        <v>10115</v>
      </c>
      <c r="E2663" s="5" t="s">
        <v>15376</v>
      </c>
      <c r="F2663">
        <f ca="1">RAND()</f>
        <v>0.21643169262780138</v>
      </c>
    </row>
    <row r="2664" spans="1:6" ht="86.4" x14ac:dyDescent="0.55000000000000004">
      <c r="A2664" t="s">
        <v>734</v>
      </c>
      <c r="B2664" s="2" t="s">
        <v>5578</v>
      </c>
      <c r="C2664">
        <v>70</v>
      </c>
      <c r="D2664" s="5" t="s">
        <v>10871</v>
      </c>
      <c r="E2664" s="5" t="s">
        <v>16132</v>
      </c>
      <c r="F2664">
        <f ca="1">RAND()</f>
        <v>0.89532266448981834</v>
      </c>
    </row>
    <row r="2665" spans="1:6" ht="57.6" x14ac:dyDescent="0.55000000000000004">
      <c r="A2665" t="s">
        <v>4293</v>
      </c>
      <c r="B2665" s="2" t="s">
        <v>9513</v>
      </c>
      <c r="C2665">
        <v>20</v>
      </c>
      <c r="D2665" s="5" t="s">
        <v>14778</v>
      </c>
      <c r="E2665" s="5" t="s">
        <v>20064</v>
      </c>
      <c r="F2665">
        <f ca="1">RAND()</f>
        <v>4.4719675427855488E-2</v>
      </c>
    </row>
    <row r="2666" spans="1:6" ht="72" x14ac:dyDescent="0.55000000000000004">
      <c r="A2666" t="s">
        <v>2221</v>
      </c>
      <c r="B2666" s="2" t="s">
        <v>7213</v>
      </c>
      <c r="C2666">
        <v>120</v>
      </c>
      <c r="D2666" s="5" t="s">
        <v>12498</v>
      </c>
      <c r="E2666" s="5" t="s">
        <v>17766</v>
      </c>
      <c r="F2666">
        <f ca="1">RAND()</f>
        <v>0.18476729572750694</v>
      </c>
    </row>
    <row r="2667" spans="1:6" ht="57.6" x14ac:dyDescent="0.55000000000000004">
      <c r="A2667" t="s">
        <v>3150</v>
      </c>
      <c r="B2667" s="2" t="s">
        <v>8246</v>
      </c>
      <c r="C2667">
        <v>60</v>
      </c>
      <c r="D2667" s="5" t="s">
        <v>13522</v>
      </c>
      <c r="E2667" s="5" t="s">
        <v>18798</v>
      </c>
      <c r="F2667">
        <f ca="1">RAND()</f>
        <v>0.9490027975521097</v>
      </c>
    </row>
    <row r="2668" spans="1:6" ht="86.4" x14ac:dyDescent="0.55000000000000004">
      <c r="A2668" t="s">
        <v>1606</v>
      </c>
      <c r="B2668" s="2" t="s">
        <v>6539</v>
      </c>
      <c r="C2668">
        <v>70</v>
      </c>
      <c r="D2668" s="5" t="s">
        <v>11826</v>
      </c>
      <c r="E2668" s="5" t="s">
        <v>17092</v>
      </c>
      <c r="F2668">
        <f ca="1">RAND()</f>
        <v>0.93473812216909502</v>
      </c>
    </row>
    <row r="2669" spans="1:6" ht="86.4" x14ac:dyDescent="0.55000000000000004">
      <c r="A2669" t="s">
        <v>2533</v>
      </c>
      <c r="B2669" s="2" t="s">
        <v>7561</v>
      </c>
      <c r="C2669">
        <v>30</v>
      </c>
      <c r="D2669" s="5" t="s">
        <v>12843</v>
      </c>
      <c r="E2669" s="5" t="s">
        <v>18114</v>
      </c>
      <c r="F2669">
        <f ca="1">RAND()</f>
        <v>0.55703461636782348</v>
      </c>
    </row>
    <row r="2670" spans="1:6" ht="43.2" x14ac:dyDescent="0.55000000000000004">
      <c r="A2670" t="s">
        <v>959</v>
      </c>
      <c r="B2670" s="2" t="s">
        <v>5823</v>
      </c>
      <c r="C2670">
        <v>15</v>
      </c>
      <c r="D2670" s="5" t="s">
        <v>11112</v>
      </c>
      <c r="E2670" s="5" t="s">
        <v>16377</v>
      </c>
      <c r="F2670">
        <f ca="1">RAND()</f>
        <v>0.65572240892214351</v>
      </c>
    </row>
    <row r="2671" spans="1:6" ht="43.2" x14ac:dyDescent="0.55000000000000004">
      <c r="A2671" t="s">
        <v>1291</v>
      </c>
      <c r="B2671" s="2" t="s">
        <v>6188</v>
      </c>
      <c r="C2671">
        <v>65</v>
      </c>
      <c r="D2671" s="5" t="s">
        <v>11476</v>
      </c>
      <c r="E2671" s="5" t="s">
        <v>16742</v>
      </c>
      <c r="F2671">
        <f ca="1">RAND()</f>
        <v>0.67093064325193108</v>
      </c>
    </row>
    <row r="2672" spans="1:6" ht="57.6" x14ac:dyDescent="0.55000000000000004">
      <c r="A2672" t="s">
        <v>2701</v>
      </c>
      <c r="B2672" s="2" t="s">
        <v>7748</v>
      </c>
      <c r="C2672">
        <v>80</v>
      </c>
      <c r="D2672" s="5" t="s">
        <v>13029</v>
      </c>
      <c r="E2672" s="5" t="s">
        <v>18301</v>
      </c>
      <c r="F2672">
        <f ca="1">RAND()</f>
        <v>0.22977835362113241</v>
      </c>
    </row>
    <row r="2673" spans="1:6" ht="72" x14ac:dyDescent="0.55000000000000004">
      <c r="A2673" t="s">
        <v>3181</v>
      </c>
      <c r="B2673" s="2" t="s">
        <v>8280</v>
      </c>
      <c r="C2673">
        <v>55</v>
      </c>
      <c r="D2673" s="5" t="s">
        <v>13555</v>
      </c>
      <c r="E2673" s="5" t="s">
        <v>18832</v>
      </c>
      <c r="F2673">
        <f ca="1">RAND()</f>
        <v>0.37649102305980886</v>
      </c>
    </row>
    <row r="2674" spans="1:6" ht="43.2" x14ac:dyDescent="0.55000000000000004">
      <c r="A2674" t="s">
        <v>1449</v>
      </c>
      <c r="B2674" s="2" t="s">
        <v>6361</v>
      </c>
      <c r="C2674">
        <v>50</v>
      </c>
      <c r="D2674" s="5" t="s">
        <v>11649</v>
      </c>
      <c r="E2674" s="5" t="s">
        <v>16915</v>
      </c>
      <c r="F2674">
        <f ca="1">RAND()</f>
        <v>0.96427077586226617</v>
      </c>
    </row>
    <row r="2675" spans="1:6" ht="115.2" x14ac:dyDescent="0.55000000000000004">
      <c r="A2675" t="s">
        <v>2397</v>
      </c>
      <c r="B2675" s="2" t="s">
        <v>7406</v>
      </c>
      <c r="C2675">
        <v>40</v>
      </c>
      <c r="D2675" s="5" t="s">
        <v>12689</v>
      </c>
      <c r="E2675" s="5" t="s">
        <v>17959</v>
      </c>
      <c r="F2675">
        <f ca="1">RAND()</f>
        <v>0.19305544965263421</v>
      </c>
    </row>
    <row r="2676" spans="1:6" ht="86.4" x14ac:dyDescent="0.55000000000000004">
      <c r="A2676" t="s">
        <v>2172</v>
      </c>
      <c r="B2676" s="2" t="s">
        <v>7157</v>
      </c>
      <c r="C2676">
        <v>30</v>
      </c>
      <c r="D2676" s="5" t="s">
        <v>12441</v>
      </c>
      <c r="E2676" s="5" t="s">
        <v>17710</v>
      </c>
      <c r="F2676">
        <f ca="1">RAND()</f>
        <v>0.86597408916563479</v>
      </c>
    </row>
    <row r="2677" spans="1:6" ht="43.2" x14ac:dyDescent="0.55000000000000004">
      <c r="A2677" t="s">
        <v>2980</v>
      </c>
      <c r="B2677" s="2" t="s">
        <v>8062</v>
      </c>
      <c r="C2677">
        <v>30</v>
      </c>
      <c r="D2677" s="5" t="s">
        <v>13340</v>
      </c>
      <c r="E2677" s="5" t="s">
        <v>18614</v>
      </c>
      <c r="F2677">
        <f ca="1">RAND()</f>
        <v>6.4741736060448751E-2</v>
      </c>
    </row>
    <row r="2678" spans="1:6" ht="43.2" x14ac:dyDescent="0.55000000000000004">
      <c r="A2678" t="s">
        <v>613</v>
      </c>
      <c r="B2678" s="2" t="s">
        <v>5447</v>
      </c>
      <c r="C2678">
        <v>75</v>
      </c>
      <c r="D2678" s="5" t="s">
        <v>10740</v>
      </c>
      <c r="E2678" s="5" t="s">
        <v>16001</v>
      </c>
      <c r="F2678">
        <f ca="1">RAND()</f>
        <v>0.95670725918315325</v>
      </c>
    </row>
    <row r="2679" spans="1:6" ht="57.6" x14ac:dyDescent="0.55000000000000004">
      <c r="A2679" t="s">
        <v>2989</v>
      </c>
      <c r="B2679" s="2" t="s">
        <v>8071</v>
      </c>
      <c r="C2679">
        <v>75</v>
      </c>
      <c r="D2679" s="5" t="s">
        <v>13349</v>
      </c>
      <c r="E2679" s="5" t="s">
        <v>18623</v>
      </c>
      <c r="F2679">
        <f ca="1">RAND()</f>
        <v>0.52061720991057547</v>
      </c>
    </row>
    <row r="2680" spans="1:6" ht="57.6" x14ac:dyDescent="0.55000000000000004">
      <c r="A2680" t="s">
        <v>1597</v>
      </c>
      <c r="B2680" s="2" t="s">
        <v>6529</v>
      </c>
      <c r="C2680">
        <v>180</v>
      </c>
      <c r="D2680" s="5" t="s">
        <v>11816</v>
      </c>
      <c r="E2680" s="5" t="s">
        <v>17082</v>
      </c>
      <c r="F2680">
        <f ca="1">RAND()</f>
        <v>0.46103092662303868</v>
      </c>
    </row>
    <row r="2681" spans="1:6" ht="72" x14ac:dyDescent="0.55000000000000004">
      <c r="A2681" t="s">
        <v>1738</v>
      </c>
      <c r="B2681" s="2" t="s">
        <v>6686</v>
      </c>
      <c r="C2681">
        <v>45</v>
      </c>
      <c r="D2681" s="5" t="s">
        <v>11971</v>
      </c>
      <c r="E2681" s="5" t="s">
        <v>17239</v>
      </c>
      <c r="F2681">
        <f ca="1">RAND()</f>
        <v>0.44704980266828198</v>
      </c>
    </row>
    <row r="2682" spans="1:6" ht="28.8" x14ac:dyDescent="0.55000000000000004">
      <c r="A2682" t="s">
        <v>1642</v>
      </c>
      <c r="B2682" s="2" t="s">
        <v>6582</v>
      </c>
      <c r="C2682">
        <v>15</v>
      </c>
      <c r="D2682" s="5" t="s">
        <v>11869</v>
      </c>
      <c r="E2682" s="5" t="s">
        <v>17135</v>
      </c>
      <c r="F2682">
        <f ca="1">RAND()</f>
        <v>0.81999793995755854</v>
      </c>
    </row>
    <row r="2683" spans="1:6" ht="28.8" x14ac:dyDescent="0.55000000000000004">
      <c r="A2683" t="s">
        <v>1591</v>
      </c>
      <c r="B2683" s="2" t="s">
        <v>6523</v>
      </c>
      <c r="C2683">
        <v>40</v>
      </c>
      <c r="D2683" s="5" t="s">
        <v>11810</v>
      </c>
      <c r="E2683" s="5" t="s">
        <v>17076</v>
      </c>
      <c r="F2683">
        <f ca="1">RAND()</f>
        <v>0.79902764553583117</v>
      </c>
    </row>
    <row r="2684" spans="1:6" ht="72" x14ac:dyDescent="0.55000000000000004">
      <c r="A2684" t="s">
        <v>305</v>
      </c>
      <c r="B2684" s="2" t="s">
        <v>5112</v>
      </c>
      <c r="C2684">
        <v>65</v>
      </c>
      <c r="D2684" s="5" t="s">
        <v>10405</v>
      </c>
      <c r="E2684" s="5" t="s">
        <v>15666</v>
      </c>
      <c r="F2684">
        <f ca="1">RAND()</f>
        <v>0.17032032860603674</v>
      </c>
    </row>
    <row r="2685" spans="1:6" ht="115.2" x14ac:dyDescent="0.55000000000000004">
      <c r="A2685" t="s">
        <v>4618</v>
      </c>
      <c r="B2685" s="2" t="s">
        <v>9889</v>
      </c>
      <c r="C2685">
        <v>70</v>
      </c>
      <c r="D2685" s="5" t="s">
        <v>15152</v>
      </c>
      <c r="E2685" s="5" t="s">
        <v>20440</v>
      </c>
      <c r="F2685">
        <f ca="1">RAND()</f>
        <v>0.76204867978766122</v>
      </c>
    </row>
    <row r="2686" spans="1:6" ht="57.6" x14ac:dyDescent="0.55000000000000004">
      <c r="A2686" t="s">
        <v>4260</v>
      </c>
      <c r="B2686" s="2" t="s">
        <v>9475</v>
      </c>
      <c r="C2686">
        <v>60</v>
      </c>
      <c r="D2686" s="5" t="s">
        <v>14742</v>
      </c>
      <c r="E2686" s="5" t="s">
        <v>20026</v>
      </c>
      <c r="F2686">
        <f ca="1">RAND()</f>
        <v>0.14490332668368211</v>
      </c>
    </row>
    <row r="2687" spans="1:6" ht="43.2" x14ac:dyDescent="0.55000000000000004">
      <c r="A2687" t="s">
        <v>2350</v>
      </c>
      <c r="B2687" s="2" t="s">
        <v>7353</v>
      </c>
      <c r="C2687">
        <v>45</v>
      </c>
      <c r="D2687" s="5" t="s">
        <v>12637</v>
      </c>
      <c r="E2687" s="5" t="s">
        <v>17906</v>
      </c>
      <c r="F2687">
        <f ca="1">RAND()</f>
        <v>0.60178533093650433</v>
      </c>
    </row>
    <row r="2688" spans="1:6" ht="28.8" x14ac:dyDescent="0.55000000000000004">
      <c r="A2688" t="s">
        <v>3415</v>
      </c>
      <c r="B2688" s="2" t="s">
        <v>8538</v>
      </c>
      <c r="C2688">
        <v>35</v>
      </c>
      <c r="D2688" s="5" t="s">
        <v>13812</v>
      </c>
      <c r="E2688" s="5" t="s">
        <v>19090</v>
      </c>
      <c r="F2688">
        <f ca="1">RAND()</f>
        <v>0.62504501125885725</v>
      </c>
    </row>
    <row r="2689" spans="1:6" ht="57.6" x14ac:dyDescent="0.55000000000000004">
      <c r="A2689" t="s">
        <v>256</v>
      </c>
      <c r="B2689" s="2" t="s">
        <v>5058</v>
      </c>
      <c r="C2689">
        <v>130</v>
      </c>
      <c r="D2689" s="5" t="s">
        <v>10351</v>
      </c>
      <c r="E2689" s="5" t="s">
        <v>15612</v>
      </c>
      <c r="F2689">
        <f ca="1">RAND()</f>
        <v>0.36411774923130957</v>
      </c>
    </row>
    <row r="2690" spans="1:6" ht="43.2" x14ac:dyDescent="0.55000000000000004">
      <c r="A2690" t="s">
        <v>4152</v>
      </c>
      <c r="B2690" s="2" t="s">
        <v>9360</v>
      </c>
      <c r="C2690">
        <v>55</v>
      </c>
      <c r="D2690" s="5" t="s">
        <v>14628</v>
      </c>
      <c r="E2690" s="5" t="s">
        <v>19911</v>
      </c>
      <c r="F2690">
        <f ca="1">RAND()</f>
        <v>0.23854549227622146</v>
      </c>
    </row>
    <row r="2691" spans="1:6" ht="72" x14ac:dyDescent="0.55000000000000004">
      <c r="A2691" t="s">
        <v>1590</v>
      </c>
      <c r="B2691" s="2" t="s">
        <v>6522</v>
      </c>
      <c r="C2691">
        <v>75</v>
      </c>
      <c r="D2691" s="5" t="s">
        <v>11809</v>
      </c>
      <c r="E2691" s="5" t="s">
        <v>17075</v>
      </c>
      <c r="F2691">
        <f ca="1">RAND()</f>
        <v>0.87357322605439547</v>
      </c>
    </row>
    <row r="2692" spans="1:6" ht="57.6" x14ac:dyDescent="0.55000000000000004">
      <c r="A2692" t="s">
        <v>20933</v>
      </c>
      <c r="B2692" s="2" t="s">
        <v>8803</v>
      </c>
      <c r="C2692">
        <v>75</v>
      </c>
      <c r="D2692" s="5" t="s">
        <v>14074</v>
      </c>
      <c r="E2692" s="5" t="s">
        <v>19355</v>
      </c>
      <c r="F2692">
        <f ca="1">RAND()</f>
        <v>0.52247328833022777</v>
      </c>
    </row>
    <row r="2693" spans="1:6" ht="28.8" x14ac:dyDescent="0.55000000000000004">
      <c r="A2693" t="s">
        <v>1068</v>
      </c>
      <c r="B2693" s="2" t="s">
        <v>5947</v>
      </c>
      <c r="C2693">
        <v>30</v>
      </c>
      <c r="D2693" s="5" t="s">
        <v>11235</v>
      </c>
      <c r="E2693" s="5" t="s">
        <v>16501</v>
      </c>
      <c r="F2693">
        <f ca="1">RAND()</f>
        <v>0.58170010433550601</v>
      </c>
    </row>
    <row r="2694" spans="1:6" ht="57.6" x14ac:dyDescent="0.55000000000000004">
      <c r="A2694" t="s">
        <v>68</v>
      </c>
      <c r="B2694" s="2" t="s">
        <v>4858</v>
      </c>
      <c r="C2694">
        <v>120</v>
      </c>
      <c r="D2694" s="5" t="s">
        <v>10151</v>
      </c>
      <c r="E2694" s="5" t="s">
        <v>15412</v>
      </c>
      <c r="F2694">
        <f ca="1">RAND()</f>
        <v>0.93284604173202068</v>
      </c>
    </row>
    <row r="2695" spans="1:6" ht="43.2" x14ac:dyDescent="0.55000000000000004">
      <c r="A2695" t="s">
        <v>2630</v>
      </c>
      <c r="B2695" s="2" t="s">
        <v>7670</v>
      </c>
      <c r="C2695">
        <v>25</v>
      </c>
      <c r="D2695" s="5" t="s">
        <v>12952</v>
      </c>
      <c r="E2695" s="5" t="s">
        <v>18223</v>
      </c>
      <c r="F2695">
        <f ca="1">RAND()</f>
        <v>0.38330476533641122</v>
      </c>
    </row>
    <row r="2696" spans="1:6" ht="57.6" x14ac:dyDescent="0.55000000000000004">
      <c r="A2696" t="s">
        <v>261</v>
      </c>
      <c r="B2696" s="2" t="s">
        <v>5063</v>
      </c>
      <c r="C2696">
        <v>60</v>
      </c>
      <c r="D2696" s="5" t="s">
        <v>10356</v>
      </c>
      <c r="E2696" s="5" t="s">
        <v>15617</v>
      </c>
      <c r="F2696">
        <f ca="1">RAND()</f>
        <v>0.5831931678033192</v>
      </c>
    </row>
    <row r="2697" spans="1:6" ht="57.6" x14ac:dyDescent="0.55000000000000004">
      <c r="A2697" t="s">
        <v>1842</v>
      </c>
      <c r="B2697" s="2" t="s">
        <v>6800</v>
      </c>
      <c r="C2697">
        <v>20</v>
      </c>
      <c r="D2697" s="5" t="s">
        <v>12085</v>
      </c>
      <c r="E2697" s="5" t="s">
        <v>17353</v>
      </c>
      <c r="F2697">
        <f ca="1">RAND()</f>
        <v>0.91123536679575012</v>
      </c>
    </row>
    <row r="2698" spans="1:6" ht="43.2" x14ac:dyDescent="0.55000000000000004">
      <c r="A2698" t="s">
        <v>798</v>
      </c>
      <c r="B2698" s="2" t="s">
        <v>5996</v>
      </c>
      <c r="C2698">
        <v>65</v>
      </c>
      <c r="D2698" s="5" t="s">
        <v>11284</v>
      </c>
      <c r="E2698" s="5" t="s">
        <v>16550</v>
      </c>
      <c r="F2698">
        <f ca="1">RAND()</f>
        <v>8.5312462988828996E-2</v>
      </c>
    </row>
    <row r="2699" spans="1:6" ht="115.2" x14ac:dyDescent="0.55000000000000004">
      <c r="A2699" t="s">
        <v>21061</v>
      </c>
      <c r="B2699" s="2" t="s">
        <v>5046</v>
      </c>
      <c r="C2699">
        <v>50</v>
      </c>
      <c r="D2699" s="5" t="s">
        <v>10339</v>
      </c>
      <c r="E2699" s="5" t="s">
        <v>15600</v>
      </c>
      <c r="F2699">
        <f ca="1">RAND()</f>
        <v>0.50059958232808555</v>
      </c>
    </row>
    <row r="2700" spans="1:6" ht="100.8" x14ac:dyDescent="0.55000000000000004">
      <c r="A2700" t="s">
        <v>568</v>
      </c>
      <c r="B2700" s="2" t="s">
        <v>5401</v>
      </c>
      <c r="C2700">
        <v>60</v>
      </c>
      <c r="D2700" s="5" t="s">
        <v>10694</v>
      </c>
      <c r="E2700" s="5" t="s">
        <v>15955</v>
      </c>
      <c r="F2700">
        <f ca="1">RAND()</f>
        <v>0.90896430474622214</v>
      </c>
    </row>
    <row r="2701" spans="1:6" ht="57.6" x14ac:dyDescent="0.55000000000000004">
      <c r="A2701" t="s">
        <v>1197</v>
      </c>
      <c r="B2701" s="2" t="s">
        <v>6090</v>
      </c>
      <c r="C2701">
        <v>310</v>
      </c>
      <c r="D2701" s="5" t="s">
        <v>11378</v>
      </c>
      <c r="E2701" s="5" t="s">
        <v>16644</v>
      </c>
      <c r="F2701">
        <f ca="1">RAND()</f>
        <v>0.77376816851156283</v>
      </c>
    </row>
    <row r="2702" spans="1:6" ht="28.8" x14ac:dyDescent="0.55000000000000004">
      <c r="A2702" t="s">
        <v>1006</v>
      </c>
      <c r="B2702" s="2" t="s">
        <v>5874</v>
      </c>
      <c r="C2702">
        <v>130</v>
      </c>
      <c r="D2702" s="5" t="s">
        <v>11163</v>
      </c>
      <c r="E2702" s="5" t="s">
        <v>16428</v>
      </c>
      <c r="F2702">
        <f ca="1">RAND()</f>
        <v>0.72261237929244282</v>
      </c>
    </row>
    <row r="2703" spans="1:6" ht="28.8" x14ac:dyDescent="0.55000000000000004">
      <c r="A2703" t="s">
        <v>2928</v>
      </c>
      <c r="B2703" s="2" t="s">
        <v>8007</v>
      </c>
      <c r="C2703">
        <v>8</v>
      </c>
      <c r="D2703" s="5" t="s">
        <v>13285</v>
      </c>
      <c r="E2703" s="5" t="s">
        <v>18560</v>
      </c>
      <c r="F2703">
        <f ca="1">RAND()</f>
        <v>0.81325541044590566</v>
      </c>
    </row>
    <row r="2704" spans="1:6" ht="43.2" x14ac:dyDescent="0.55000000000000004">
      <c r="A2704" t="s">
        <v>21002</v>
      </c>
      <c r="B2704" s="2" t="s">
        <v>9671</v>
      </c>
      <c r="C2704">
        <v>25</v>
      </c>
      <c r="D2704" s="5" t="s">
        <v>14936</v>
      </c>
      <c r="E2704" s="5" t="s">
        <v>20222</v>
      </c>
      <c r="F2704">
        <f ca="1">RAND()</f>
        <v>0.41770657203194539</v>
      </c>
    </row>
    <row r="2705" spans="1:6" ht="72" x14ac:dyDescent="0.55000000000000004">
      <c r="A2705" t="s">
        <v>2099</v>
      </c>
      <c r="B2705" s="2" t="s">
        <v>7077</v>
      </c>
      <c r="C2705">
        <v>60</v>
      </c>
      <c r="D2705" s="5" t="s">
        <v>12361</v>
      </c>
      <c r="E2705" s="5" t="s">
        <v>17630</v>
      </c>
      <c r="F2705">
        <f ca="1">RAND()</f>
        <v>0.9718598826423106</v>
      </c>
    </row>
    <row r="2706" spans="1:6" ht="72" x14ac:dyDescent="0.55000000000000004">
      <c r="A2706" t="s">
        <v>1570</v>
      </c>
      <c r="B2706" s="2" t="s">
        <v>6497</v>
      </c>
      <c r="C2706">
        <v>105</v>
      </c>
      <c r="D2706" s="5" t="s">
        <v>11784</v>
      </c>
      <c r="E2706" s="5" t="s">
        <v>17050</v>
      </c>
      <c r="F2706">
        <f ca="1">RAND()</f>
        <v>0.3700850909233927</v>
      </c>
    </row>
    <row r="2707" spans="1:6" ht="57.6" x14ac:dyDescent="0.55000000000000004">
      <c r="A2707" t="s">
        <v>2165</v>
      </c>
      <c r="B2707" s="2" t="s">
        <v>7150</v>
      </c>
      <c r="C2707">
        <v>60</v>
      </c>
      <c r="D2707" s="5" t="s">
        <v>12434</v>
      </c>
      <c r="E2707" s="5" t="s">
        <v>17703</v>
      </c>
      <c r="F2707">
        <f ca="1">RAND()</f>
        <v>0.20518761847573852</v>
      </c>
    </row>
    <row r="2708" spans="1:6" ht="72" x14ac:dyDescent="0.55000000000000004">
      <c r="A2708" t="s">
        <v>497</v>
      </c>
      <c r="B2708" s="2" t="s">
        <v>5324</v>
      </c>
      <c r="C2708">
        <v>50</v>
      </c>
      <c r="D2708" s="5" t="s">
        <v>10617</v>
      </c>
      <c r="E2708" s="5" t="s">
        <v>15878</v>
      </c>
      <c r="F2708">
        <f ca="1">RAND()</f>
        <v>1.6977778446508385E-2</v>
      </c>
    </row>
    <row r="2709" spans="1:6" ht="43.2" x14ac:dyDescent="0.55000000000000004">
      <c r="A2709" t="s">
        <v>2832</v>
      </c>
      <c r="B2709" s="2" t="s">
        <v>7897</v>
      </c>
      <c r="C2709">
        <v>10</v>
      </c>
      <c r="D2709" s="5" t="s">
        <v>13175</v>
      </c>
      <c r="E2709" s="5" t="s">
        <v>18450</v>
      </c>
      <c r="F2709">
        <f ca="1">RAND()</f>
        <v>0.99452842272911257</v>
      </c>
    </row>
    <row r="2710" spans="1:6" ht="115.2" x14ac:dyDescent="0.55000000000000004">
      <c r="A2710" t="s">
        <v>2390</v>
      </c>
      <c r="B2710" s="2" t="s">
        <v>7399</v>
      </c>
      <c r="C2710">
        <v>95</v>
      </c>
      <c r="D2710" s="5" t="s">
        <v>12682</v>
      </c>
      <c r="E2710" s="5" t="s">
        <v>17952</v>
      </c>
      <c r="F2710">
        <f ca="1">RAND()</f>
        <v>0.6313222591410248</v>
      </c>
    </row>
    <row r="2711" spans="1:6" ht="57.6" x14ac:dyDescent="0.55000000000000004">
      <c r="A2711" t="s">
        <v>4493</v>
      </c>
      <c r="B2711" s="2" t="s">
        <v>9746</v>
      </c>
      <c r="C2711">
        <v>30</v>
      </c>
      <c r="D2711" s="5" t="s">
        <v>15010</v>
      </c>
      <c r="E2711" s="5" t="s">
        <v>20297</v>
      </c>
      <c r="F2711">
        <f ca="1">RAND()</f>
        <v>0.31047633271084618</v>
      </c>
    </row>
    <row r="2712" spans="1:6" ht="172.8" x14ac:dyDescent="0.55000000000000004">
      <c r="A2712" t="s">
        <v>20897</v>
      </c>
      <c r="B2712" s="2" t="s">
        <v>8376</v>
      </c>
      <c r="C2712">
        <v>60</v>
      </c>
      <c r="D2712" s="5" t="s">
        <v>13651</v>
      </c>
      <c r="E2712" s="5" t="s">
        <v>18928</v>
      </c>
      <c r="F2712">
        <f ca="1">RAND()</f>
        <v>0.12509592541442927</v>
      </c>
    </row>
    <row r="2713" spans="1:6" ht="86.4" x14ac:dyDescent="0.55000000000000004">
      <c r="A2713" t="s">
        <v>386</v>
      </c>
      <c r="B2713" s="2" t="s">
        <v>5201</v>
      </c>
      <c r="C2713">
        <v>75</v>
      </c>
      <c r="D2713" s="5" t="s">
        <v>10494</v>
      </c>
      <c r="E2713" s="5" t="s">
        <v>15755</v>
      </c>
      <c r="F2713">
        <f ca="1">RAND()</f>
        <v>0.58538029765543542</v>
      </c>
    </row>
    <row r="2714" spans="1:6" ht="57.6" x14ac:dyDescent="0.55000000000000004">
      <c r="A2714" t="s">
        <v>3769</v>
      </c>
      <c r="B2714" s="2" t="s">
        <v>8944</v>
      </c>
      <c r="C2714">
        <v>30</v>
      </c>
      <c r="D2714" s="5" t="s">
        <v>14214</v>
      </c>
      <c r="E2714" s="5" t="s">
        <v>19496</v>
      </c>
      <c r="F2714">
        <f ca="1">RAND()</f>
        <v>0.43482373515639072</v>
      </c>
    </row>
    <row r="2715" spans="1:6" ht="100.8" x14ac:dyDescent="0.55000000000000004">
      <c r="A2715" t="s">
        <v>3686</v>
      </c>
      <c r="B2715" s="2" t="s">
        <v>8849</v>
      </c>
      <c r="C2715">
        <v>60</v>
      </c>
      <c r="D2715" s="5" t="s">
        <v>14119</v>
      </c>
      <c r="E2715" s="5" t="s">
        <v>19401</v>
      </c>
      <c r="F2715">
        <f ca="1">RAND()</f>
        <v>0.18120313854310999</v>
      </c>
    </row>
    <row r="2716" spans="1:6" ht="57.6" x14ac:dyDescent="0.55000000000000004">
      <c r="A2716" t="s">
        <v>2147</v>
      </c>
      <c r="B2716" s="2" t="s">
        <v>7131</v>
      </c>
      <c r="C2716">
        <v>20</v>
      </c>
      <c r="D2716" s="5" t="s">
        <v>12415</v>
      </c>
      <c r="E2716" s="5" t="s">
        <v>17684</v>
      </c>
      <c r="F2716">
        <f ca="1">RAND()</f>
        <v>0.73550629445970395</v>
      </c>
    </row>
    <row r="2717" spans="1:6" ht="100.8" x14ac:dyDescent="0.55000000000000004">
      <c r="A2717" t="s">
        <v>2274</v>
      </c>
      <c r="B2717" s="2" t="s">
        <v>7272</v>
      </c>
      <c r="C2717">
        <v>300</v>
      </c>
      <c r="D2717" s="5" t="s">
        <v>12557</v>
      </c>
      <c r="E2717" s="5" t="s">
        <v>17825</v>
      </c>
      <c r="F2717">
        <f ca="1">RAND()</f>
        <v>0.70208664518549324</v>
      </c>
    </row>
    <row r="2718" spans="1:6" ht="72" x14ac:dyDescent="0.55000000000000004">
      <c r="A2718" t="s">
        <v>492</v>
      </c>
      <c r="B2718" s="2" t="s">
        <v>5319</v>
      </c>
      <c r="C2718">
        <v>240</v>
      </c>
      <c r="D2718" s="5" t="s">
        <v>10612</v>
      </c>
      <c r="E2718" s="5" t="s">
        <v>15873</v>
      </c>
      <c r="F2718">
        <f ca="1">RAND()</f>
        <v>0.79800741590908486</v>
      </c>
    </row>
    <row r="2719" spans="1:6" ht="43.2" x14ac:dyDescent="0.55000000000000004">
      <c r="A2719" t="s">
        <v>87</v>
      </c>
      <c r="B2719" s="2" t="s">
        <v>4878</v>
      </c>
      <c r="C2719">
        <v>20</v>
      </c>
      <c r="D2719" s="5" t="s">
        <v>10171</v>
      </c>
      <c r="E2719" s="5" t="s">
        <v>15432</v>
      </c>
      <c r="F2719">
        <f ca="1">RAND()</f>
        <v>0.22950378141345162</v>
      </c>
    </row>
    <row r="2720" spans="1:6" ht="43.2" x14ac:dyDescent="0.55000000000000004">
      <c r="A2720" t="s">
        <v>2315</v>
      </c>
      <c r="B2720" s="2" t="s">
        <v>7314</v>
      </c>
      <c r="C2720">
        <v>40</v>
      </c>
      <c r="D2720" s="5" t="s">
        <v>12599</v>
      </c>
      <c r="E2720" s="5" t="s">
        <v>17867</v>
      </c>
      <c r="F2720">
        <f ca="1">RAND()</f>
        <v>0.29014562446848391</v>
      </c>
    </row>
    <row r="2721" spans="1:6" ht="57.6" x14ac:dyDescent="0.55000000000000004">
      <c r="A2721" t="s">
        <v>100</v>
      </c>
      <c r="B2721" s="2" t="s">
        <v>4891</v>
      </c>
      <c r="C2721">
        <v>60</v>
      </c>
      <c r="D2721" s="5" t="s">
        <v>10184</v>
      </c>
      <c r="E2721" s="5" t="s">
        <v>15445</v>
      </c>
      <c r="F2721">
        <f ca="1">RAND()</f>
        <v>0.30939387945159669</v>
      </c>
    </row>
    <row r="2722" spans="1:6" ht="43.2" x14ac:dyDescent="0.55000000000000004">
      <c r="A2722" t="s">
        <v>1861</v>
      </c>
      <c r="B2722" s="2" t="s">
        <v>6822</v>
      </c>
      <c r="C2722">
        <v>550</v>
      </c>
      <c r="D2722" s="5" t="s">
        <v>12107</v>
      </c>
      <c r="E2722" s="5" t="s">
        <v>17375</v>
      </c>
      <c r="F2722">
        <f ca="1">RAND()</f>
        <v>0.43157230614838926</v>
      </c>
    </row>
    <row r="2723" spans="1:6" ht="86.4" x14ac:dyDescent="0.55000000000000004">
      <c r="A2723" t="s">
        <v>948</v>
      </c>
      <c r="B2723" s="2" t="s">
        <v>5811</v>
      </c>
      <c r="C2723">
        <v>50</v>
      </c>
      <c r="D2723" s="5" t="s">
        <v>11100</v>
      </c>
      <c r="E2723" s="5" t="s">
        <v>16365</v>
      </c>
      <c r="F2723">
        <f ca="1">RAND()</f>
        <v>4.9326788074547712E-2</v>
      </c>
    </row>
    <row r="2724" spans="1:6" ht="72" x14ac:dyDescent="0.55000000000000004">
      <c r="A2724" t="s">
        <v>540</v>
      </c>
      <c r="B2724" s="2" t="s">
        <v>5372</v>
      </c>
      <c r="C2724">
        <v>90</v>
      </c>
      <c r="D2724" s="5" t="s">
        <v>10665</v>
      </c>
      <c r="E2724" s="5" t="s">
        <v>15926</v>
      </c>
      <c r="F2724">
        <f ca="1">RAND()</f>
        <v>2.4306725438290933E-2</v>
      </c>
    </row>
    <row r="2725" spans="1:6" ht="43.2" x14ac:dyDescent="0.55000000000000004">
      <c r="A2725" t="s">
        <v>997</v>
      </c>
      <c r="B2725" s="2" t="s">
        <v>5862</v>
      </c>
      <c r="C2725">
        <v>130</v>
      </c>
      <c r="D2725" s="5" t="s">
        <v>11151</v>
      </c>
      <c r="E2725" s="5" t="s">
        <v>16416</v>
      </c>
      <c r="F2725">
        <f ca="1">RAND()</f>
        <v>0.5005602027736199</v>
      </c>
    </row>
    <row r="2726" spans="1:6" ht="57.6" x14ac:dyDescent="0.55000000000000004">
      <c r="A2726" t="s">
        <v>4556</v>
      </c>
      <c r="B2726" s="2" t="s">
        <v>9823</v>
      </c>
      <c r="C2726">
        <v>210</v>
      </c>
      <c r="D2726" s="5" t="s">
        <v>15086</v>
      </c>
      <c r="E2726" s="5" t="s">
        <v>20374</v>
      </c>
      <c r="F2726">
        <f ca="1">RAND()</f>
        <v>0.777952078344611</v>
      </c>
    </row>
    <row r="2727" spans="1:6" ht="72" x14ac:dyDescent="0.55000000000000004">
      <c r="A2727" t="s">
        <v>3905</v>
      </c>
      <c r="B2727" s="2" t="s">
        <v>9094</v>
      </c>
      <c r="C2727">
        <v>75</v>
      </c>
      <c r="D2727" s="5" t="s">
        <v>14363</v>
      </c>
      <c r="E2727" s="5" t="s">
        <v>19645</v>
      </c>
      <c r="F2727">
        <f ca="1">RAND()</f>
        <v>0.67962943005656462</v>
      </c>
    </row>
    <row r="2728" spans="1:6" ht="72" x14ac:dyDescent="0.55000000000000004">
      <c r="A2728" t="s">
        <v>1693</v>
      </c>
      <c r="B2728" s="2" t="s">
        <v>6637</v>
      </c>
      <c r="C2728">
        <v>50</v>
      </c>
      <c r="D2728" s="5" t="s">
        <v>11923</v>
      </c>
      <c r="E2728" s="5" t="s">
        <v>17190</v>
      </c>
      <c r="F2728">
        <f ca="1">RAND()</f>
        <v>8.3289189327166224E-2</v>
      </c>
    </row>
    <row r="2729" spans="1:6" ht="57.6" x14ac:dyDescent="0.55000000000000004">
      <c r="A2729" t="s">
        <v>3014</v>
      </c>
      <c r="B2729" s="2" t="s">
        <v>8097</v>
      </c>
      <c r="C2729">
        <v>30</v>
      </c>
      <c r="D2729" s="5" t="s">
        <v>13375</v>
      </c>
      <c r="E2729" s="5" t="s">
        <v>18649</v>
      </c>
      <c r="F2729">
        <f ca="1">RAND()</f>
        <v>0.49502127466489376</v>
      </c>
    </row>
    <row r="2730" spans="1:6" ht="43.2" x14ac:dyDescent="0.55000000000000004">
      <c r="A2730" t="s">
        <v>3264</v>
      </c>
      <c r="B2730" s="2" t="s">
        <v>8373</v>
      </c>
      <c r="C2730">
        <v>40</v>
      </c>
      <c r="D2730" s="5" t="s">
        <v>13648</v>
      </c>
      <c r="E2730" s="5" t="s">
        <v>18925</v>
      </c>
      <c r="F2730">
        <f ca="1">RAND()</f>
        <v>0.31675019219107736</v>
      </c>
    </row>
    <row r="2731" spans="1:6" ht="28.8" x14ac:dyDescent="0.55000000000000004">
      <c r="A2731" t="s">
        <v>2339</v>
      </c>
      <c r="B2731" s="2" t="s">
        <v>7341</v>
      </c>
      <c r="C2731">
        <v>15</v>
      </c>
      <c r="D2731" s="5" t="s">
        <v>12626</v>
      </c>
      <c r="E2731" s="5" t="s">
        <v>17894</v>
      </c>
      <c r="F2731">
        <f ca="1">RAND()</f>
        <v>6.1693035967086418E-2</v>
      </c>
    </row>
    <row r="2732" spans="1:6" ht="86.4" x14ac:dyDescent="0.55000000000000004">
      <c r="A2732" t="s">
        <v>4593</v>
      </c>
      <c r="B2732" s="2" t="s">
        <v>9863</v>
      </c>
      <c r="C2732">
        <v>75</v>
      </c>
      <c r="D2732" s="5" t="s">
        <v>15126</v>
      </c>
      <c r="E2732" s="5" t="s">
        <v>20414</v>
      </c>
      <c r="F2732">
        <f ca="1">RAND()</f>
        <v>0.28341922620562954</v>
      </c>
    </row>
    <row r="2733" spans="1:6" ht="86.4" x14ac:dyDescent="0.55000000000000004">
      <c r="A2733" t="s">
        <v>51</v>
      </c>
      <c r="B2733" s="2" t="s">
        <v>4839</v>
      </c>
      <c r="C2733">
        <v>40</v>
      </c>
      <c r="D2733" s="5" t="s">
        <v>10132</v>
      </c>
      <c r="E2733" s="5" t="s">
        <v>15393</v>
      </c>
      <c r="F2733">
        <f ca="1">RAND()</f>
        <v>6.6742410763773741E-3</v>
      </c>
    </row>
    <row r="2734" spans="1:6" ht="43.2" x14ac:dyDescent="0.55000000000000004">
      <c r="A2734" t="s">
        <v>2979</v>
      </c>
      <c r="B2734" s="2" t="s">
        <v>8061</v>
      </c>
      <c r="C2734">
        <v>20</v>
      </c>
      <c r="D2734" s="5" t="s">
        <v>13339</v>
      </c>
      <c r="E2734" s="5" t="s">
        <v>18613</v>
      </c>
      <c r="F2734">
        <f ca="1">RAND()</f>
        <v>0.36706753605004461</v>
      </c>
    </row>
    <row r="2735" spans="1:6" ht="43.2" x14ac:dyDescent="0.55000000000000004">
      <c r="A2735" t="s">
        <v>4076</v>
      </c>
      <c r="B2735" s="2" t="s">
        <v>9277</v>
      </c>
      <c r="C2735">
        <v>5</v>
      </c>
      <c r="D2735" s="5" t="s">
        <v>14545</v>
      </c>
      <c r="E2735" s="5" t="s">
        <v>19828</v>
      </c>
      <c r="F2735">
        <f ca="1">RAND()</f>
        <v>0.73344138266286885</v>
      </c>
    </row>
    <row r="2736" spans="1:6" ht="57.6" x14ac:dyDescent="0.55000000000000004">
      <c r="A2736" t="s">
        <v>20746</v>
      </c>
      <c r="B2736" s="2" t="s">
        <v>6562</v>
      </c>
      <c r="C2736">
        <v>15</v>
      </c>
      <c r="D2736" s="5" t="s">
        <v>11849</v>
      </c>
      <c r="E2736" s="5" t="s">
        <v>17115</v>
      </c>
      <c r="F2736">
        <f ca="1">RAND()</f>
        <v>0.28381989005934427</v>
      </c>
    </row>
    <row r="2737" spans="1:6" ht="72" x14ac:dyDescent="0.55000000000000004">
      <c r="A2737" t="s">
        <v>53</v>
      </c>
      <c r="B2737" s="2" t="s">
        <v>4841</v>
      </c>
      <c r="C2737">
        <v>155</v>
      </c>
      <c r="D2737" s="5" t="s">
        <v>10134</v>
      </c>
      <c r="E2737" s="5" t="s">
        <v>15395</v>
      </c>
      <c r="F2737">
        <f ca="1">RAND()</f>
        <v>0.80599255967274863</v>
      </c>
    </row>
    <row r="2738" spans="1:6" ht="28.8" x14ac:dyDescent="0.55000000000000004">
      <c r="A2738" t="s">
        <v>2963</v>
      </c>
      <c r="B2738" s="2" t="s">
        <v>8042</v>
      </c>
      <c r="C2738">
        <v>10</v>
      </c>
      <c r="D2738" s="5" t="s">
        <v>13320</v>
      </c>
      <c r="E2738" s="5" t="s">
        <v>18594</v>
      </c>
      <c r="F2738">
        <f ca="1">RAND()</f>
        <v>0.95418675684449272</v>
      </c>
    </row>
    <row r="2739" spans="1:6" ht="43.2" x14ac:dyDescent="0.55000000000000004">
      <c r="A2739" t="s">
        <v>344</v>
      </c>
      <c r="B2739" s="2" t="s">
        <v>5156</v>
      </c>
      <c r="C2739">
        <v>25</v>
      </c>
      <c r="D2739" s="5" t="s">
        <v>10449</v>
      </c>
      <c r="E2739" s="5" t="s">
        <v>15710</v>
      </c>
      <c r="F2739">
        <f ca="1">RAND()</f>
        <v>0.99043098571317201</v>
      </c>
    </row>
    <row r="2740" spans="1:6" ht="57.6" x14ac:dyDescent="0.55000000000000004">
      <c r="A2740" t="s">
        <v>3379</v>
      </c>
      <c r="B2740" s="2" t="s">
        <v>8499</v>
      </c>
      <c r="C2740">
        <v>60</v>
      </c>
      <c r="D2740" s="5" t="s">
        <v>13773</v>
      </c>
      <c r="E2740" s="5" t="s">
        <v>19051</v>
      </c>
      <c r="F2740">
        <f ca="1">RAND()</f>
        <v>0.11539156966199415</v>
      </c>
    </row>
    <row r="2741" spans="1:6" ht="72" x14ac:dyDescent="0.55000000000000004">
      <c r="A2741" t="s">
        <v>2257</v>
      </c>
      <c r="B2741" s="2" t="s">
        <v>7252</v>
      </c>
      <c r="C2741">
        <v>65</v>
      </c>
      <c r="D2741" s="5" t="s">
        <v>12537</v>
      </c>
      <c r="E2741" s="5" t="s">
        <v>17805</v>
      </c>
      <c r="F2741">
        <f ca="1">RAND()</f>
        <v>0.99262707514230497</v>
      </c>
    </row>
    <row r="2742" spans="1:6" ht="72" x14ac:dyDescent="0.55000000000000004">
      <c r="A2742" t="s">
        <v>4130</v>
      </c>
      <c r="B2742" s="2" t="s">
        <v>9337</v>
      </c>
      <c r="C2742">
        <v>60</v>
      </c>
      <c r="D2742" s="5" t="s">
        <v>14605</v>
      </c>
      <c r="E2742" s="5" t="s">
        <v>19888</v>
      </c>
      <c r="F2742">
        <f ca="1">RAND()</f>
        <v>0.43348655456938534</v>
      </c>
    </row>
    <row r="2743" spans="1:6" ht="57.6" x14ac:dyDescent="0.55000000000000004">
      <c r="A2743" t="s">
        <v>4254</v>
      </c>
      <c r="B2743" s="2" t="s">
        <v>9469</v>
      </c>
      <c r="C2743">
        <v>90</v>
      </c>
      <c r="D2743" s="5" t="s">
        <v>14736</v>
      </c>
      <c r="E2743" s="5" t="s">
        <v>20020</v>
      </c>
      <c r="F2743">
        <f ca="1">RAND()</f>
        <v>0.5672140476944757</v>
      </c>
    </row>
    <row r="2744" spans="1:6" ht="86.4" x14ac:dyDescent="0.55000000000000004">
      <c r="A2744" t="s">
        <v>1918</v>
      </c>
      <c r="B2744" s="2" t="s">
        <v>6881</v>
      </c>
      <c r="C2744">
        <v>30</v>
      </c>
      <c r="D2744" s="5" t="s">
        <v>12166</v>
      </c>
      <c r="E2744" s="5" t="s">
        <v>17434</v>
      </c>
      <c r="F2744">
        <f ca="1">RAND()</f>
        <v>0.18515073122239056</v>
      </c>
    </row>
    <row r="2745" spans="1:6" ht="57.6" x14ac:dyDescent="0.55000000000000004">
      <c r="A2745" t="s">
        <v>20977</v>
      </c>
      <c r="B2745" s="2" t="s">
        <v>9438</v>
      </c>
      <c r="C2745">
        <v>25</v>
      </c>
      <c r="D2745" s="5" t="s">
        <v>14705</v>
      </c>
      <c r="E2745" s="5" t="s">
        <v>19989</v>
      </c>
      <c r="F2745">
        <f ca="1">RAND()</f>
        <v>0.10581544768932905</v>
      </c>
    </row>
    <row r="2746" spans="1:6" ht="43.2" x14ac:dyDescent="0.55000000000000004">
      <c r="A2746" t="s">
        <v>2955</v>
      </c>
      <c r="B2746" s="2" t="s">
        <v>8034</v>
      </c>
      <c r="C2746">
        <v>5</v>
      </c>
      <c r="D2746" s="5" t="s">
        <v>13312</v>
      </c>
      <c r="E2746" s="5" t="s">
        <v>18586</v>
      </c>
      <c r="F2746">
        <f ca="1">RAND()</f>
        <v>0.34082950019561375</v>
      </c>
    </row>
    <row r="2747" spans="1:6" ht="43.2" x14ac:dyDescent="0.55000000000000004">
      <c r="A2747" t="s">
        <v>4658</v>
      </c>
      <c r="B2747" s="2" t="s">
        <v>9937</v>
      </c>
      <c r="C2747">
        <v>15</v>
      </c>
      <c r="D2747" s="5" t="s">
        <v>15200</v>
      </c>
      <c r="E2747" s="5" t="s">
        <v>20488</v>
      </c>
      <c r="F2747">
        <f ca="1">RAND()</f>
        <v>0.2923453169393877</v>
      </c>
    </row>
    <row r="2748" spans="1:6" ht="43.2" x14ac:dyDescent="0.55000000000000004">
      <c r="A2748" t="s">
        <v>3690</v>
      </c>
      <c r="B2748" s="2" t="s">
        <v>8854</v>
      </c>
      <c r="C2748">
        <v>75</v>
      </c>
      <c r="D2748" s="5" t="s">
        <v>14124</v>
      </c>
      <c r="E2748" s="5" t="s">
        <v>19406</v>
      </c>
      <c r="F2748">
        <f ca="1">RAND()</f>
        <v>7.434199191292945E-2</v>
      </c>
    </row>
    <row r="2749" spans="1:6" ht="43.2" x14ac:dyDescent="0.55000000000000004">
      <c r="A2749" t="s">
        <v>4563</v>
      </c>
      <c r="B2749" s="2" t="s">
        <v>9830</v>
      </c>
      <c r="C2749">
        <v>25</v>
      </c>
      <c r="D2749" s="5" t="s">
        <v>15093</v>
      </c>
      <c r="E2749" s="5" t="s">
        <v>20381</v>
      </c>
      <c r="F2749">
        <f ca="1">RAND()</f>
        <v>0.70161348330133011</v>
      </c>
    </row>
    <row r="2750" spans="1:6" ht="72" x14ac:dyDescent="0.55000000000000004">
      <c r="A2750" t="s">
        <v>2506</v>
      </c>
      <c r="B2750" s="2" t="s">
        <v>7530</v>
      </c>
      <c r="C2750">
        <v>55</v>
      </c>
      <c r="D2750" s="5" t="s">
        <v>12812</v>
      </c>
      <c r="E2750" s="5" t="s">
        <v>18083</v>
      </c>
      <c r="F2750">
        <f ca="1">RAND()</f>
        <v>0.2184160226416334</v>
      </c>
    </row>
    <row r="2751" spans="1:6" ht="72" x14ac:dyDescent="0.55000000000000004">
      <c r="A2751" t="s">
        <v>553</v>
      </c>
      <c r="B2751" s="2" t="s">
        <v>5386</v>
      </c>
      <c r="C2751">
        <v>270</v>
      </c>
      <c r="D2751" s="5" t="s">
        <v>10679</v>
      </c>
      <c r="E2751" s="5" t="s">
        <v>15940</v>
      </c>
      <c r="F2751">
        <f ca="1">RAND()</f>
        <v>5.6405322054907114E-2</v>
      </c>
    </row>
    <row r="2752" spans="1:6" ht="86.4" x14ac:dyDescent="0.55000000000000004">
      <c r="A2752" t="s">
        <v>564</v>
      </c>
      <c r="B2752" s="2" t="s">
        <v>5397</v>
      </c>
      <c r="C2752">
        <v>130</v>
      </c>
      <c r="D2752" s="5" t="s">
        <v>10690</v>
      </c>
      <c r="E2752" s="5" t="s">
        <v>15951</v>
      </c>
      <c r="F2752">
        <f ca="1">RAND()</f>
        <v>0.70602064396608366</v>
      </c>
    </row>
    <row r="2753" spans="1:6" ht="28.8" x14ac:dyDescent="0.55000000000000004">
      <c r="A2753" t="s">
        <v>3325</v>
      </c>
      <c r="B2753" s="2" t="s">
        <v>8439</v>
      </c>
      <c r="C2753">
        <v>70</v>
      </c>
      <c r="D2753" s="5" t="s">
        <v>13713</v>
      </c>
      <c r="E2753" s="5" t="s">
        <v>18991</v>
      </c>
      <c r="F2753">
        <f ca="1">RAND()</f>
        <v>0.81891573585085886</v>
      </c>
    </row>
    <row r="2754" spans="1:6" ht="57.6" x14ac:dyDescent="0.55000000000000004">
      <c r="A2754" t="s">
        <v>3734</v>
      </c>
      <c r="B2754" s="2" t="s">
        <v>8906</v>
      </c>
      <c r="C2754">
        <v>95</v>
      </c>
      <c r="D2754" s="5" t="s">
        <v>14176</v>
      </c>
      <c r="E2754" s="5" t="s">
        <v>19458</v>
      </c>
      <c r="F2754">
        <f ca="1">RAND()</f>
        <v>1.4431807308119105E-2</v>
      </c>
    </row>
    <row r="2755" spans="1:6" ht="43.2" x14ac:dyDescent="0.55000000000000004">
      <c r="A2755" t="s">
        <v>3875</v>
      </c>
      <c r="B2755" s="2" t="s">
        <v>9061</v>
      </c>
      <c r="C2755">
        <v>19</v>
      </c>
      <c r="D2755" s="5" t="s">
        <v>14330</v>
      </c>
      <c r="E2755" s="5" t="s">
        <v>19613</v>
      </c>
      <c r="F2755">
        <f ca="1">RAND()</f>
        <v>0.7148364976777547</v>
      </c>
    </row>
    <row r="2756" spans="1:6" ht="43.2" x14ac:dyDescent="0.55000000000000004">
      <c r="A2756" t="s">
        <v>3394</v>
      </c>
      <c r="B2756" s="2" t="s">
        <v>8515</v>
      </c>
      <c r="C2756">
        <v>25</v>
      </c>
      <c r="D2756" s="5" t="s">
        <v>13789</v>
      </c>
      <c r="E2756" s="5" t="s">
        <v>19067</v>
      </c>
      <c r="F2756">
        <f ca="1">RAND()</f>
        <v>2.3127930614527115E-3</v>
      </c>
    </row>
    <row r="2757" spans="1:6" ht="57.6" x14ac:dyDescent="0.55000000000000004">
      <c r="A2757" t="s">
        <v>2278</v>
      </c>
      <c r="B2757" s="2" t="s">
        <v>7276</v>
      </c>
      <c r="C2757">
        <v>35</v>
      </c>
      <c r="D2757" s="5" t="s">
        <v>12561</v>
      </c>
      <c r="E2757" s="5" t="s">
        <v>17829</v>
      </c>
      <c r="F2757">
        <f ca="1">RAND()</f>
        <v>0.47265552274634615</v>
      </c>
    </row>
    <row r="2758" spans="1:6" ht="43.2" x14ac:dyDescent="0.55000000000000004">
      <c r="A2758" t="s">
        <v>3234</v>
      </c>
      <c r="B2758" s="2" t="s">
        <v>8341</v>
      </c>
      <c r="C2758">
        <v>30</v>
      </c>
      <c r="D2758" s="5" t="s">
        <v>13616</v>
      </c>
      <c r="E2758" s="5" t="s">
        <v>18893</v>
      </c>
      <c r="F2758">
        <f ca="1">RAND()</f>
        <v>0.41735948131586287</v>
      </c>
    </row>
    <row r="2759" spans="1:6" ht="28.8" x14ac:dyDescent="0.55000000000000004">
      <c r="A2759" t="s">
        <v>20903</v>
      </c>
      <c r="B2759" s="2" t="s">
        <v>8472</v>
      </c>
      <c r="C2759">
        <v>3</v>
      </c>
      <c r="D2759" s="5" t="s">
        <v>13746</v>
      </c>
      <c r="E2759" s="5" t="s">
        <v>19024</v>
      </c>
      <c r="F2759">
        <f ca="1">RAND()</f>
        <v>0.34413701301784028</v>
      </c>
    </row>
    <row r="2760" spans="1:6" ht="72" x14ac:dyDescent="0.55000000000000004">
      <c r="A2760" t="s">
        <v>3088</v>
      </c>
      <c r="B2760" s="2" t="s">
        <v>8179</v>
      </c>
      <c r="C2760">
        <v>555</v>
      </c>
      <c r="D2760" s="5" t="s">
        <v>13456</v>
      </c>
      <c r="E2760" s="5" t="s">
        <v>18731</v>
      </c>
      <c r="F2760">
        <f ca="1">RAND()</f>
        <v>0.72428296542661907</v>
      </c>
    </row>
    <row r="2761" spans="1:6" ht="43.2" x14ac:dyDescent="0.55000000000000004">
      <c r="A2761" t="s">
        <v>1030</v>
      </c>
      <c r="B2761" s="2" t="s">
        <v>5901</v>
      </c>
      <c r="C2761">
        <v>30</v>
      </c>
      <c r="D2761" s="5" t="s">
        <v>11190</v>
      </c>
      <c r="E2761" s="5" t="s">
        <v>16455</v>
      </c>
      <c r="F2761">
        <f ca="1">RAND()</f>
        <v>0.45075618321892275</v>
      </c>
    </row>
    <row r="2762" spans="1:6" ht="115.2" x14ac:dyDescent="0.55000000000000004">
      <c r="A2762" t="s">
        <v>791</v>
      </c>
      <c r="B2762" s="2" t="s">
        <v>5640</v>
      </c>
      <c r="C2762">
        <v>70</v>
      </c>
      <c r="D2762" s="5" t="s">
        <v>10933</v>
      </c>
      <c r="E2762" s="5" t="s">
        <v>16194</v>
      </c>
      <c r="F2762">
        <f ca="1">RAND()</f>
        <v>0.16121493931816155</v>
      </c>
    </row>
    <row r="2763" spans="1:6" ht="28.8" x14ac:dyDescent="0.55000000000000004">
      <c r="A2763" t="s">
        <v>21030</v>
      </c>
      <c r="B2763" s="2" t="s">
        <v>9926</v>
      </c>
      <c r="C2763">
        <v>130</v>
      </c>
      <c r="D2763" s="5" t="s">
        <v>15189</v>
      </c>
      <c r="E2763" s="5" t="s">
        <v>20477</v>
      </c>
      <c r="F2763">
        <f ca="1">RAND()</f>
        <v>0.4679317121636235</v>
      </c>
    </row>
    <row r="2764" spans="1:6" ht="43.2" x14ac:dyDescent="0.55000000000000004">
      <c r="A2764" t="s">
        <v>3423</v>
      </c>
      <c r="B2764" s="2" t="s">
        <v>8548</v>
      </c>
      <c r="C2764">
        <v>105</v>
      </c>
      <c r="D2764" s="5" t="s">
        <v>13822</v>
      </c>
      <c r="E2764" s="5" t="s">
        <v>19100</v>
      </c>
      <c r="F2764">
        <f ca="1">RAND()</f>
        <v>0.36464795708712106</v>
      </c>
    </row>
    <row r="2765" spans="1:6" ht="57.6" x14ac:dyDescent="0.55000000000000004">
      <c r="A2765" t="s">
        <v>4385</v>
      </c>
      <c r="B2765" s="2" t="s">
        <v>9626</v>
      </c>
      <c r="C2765">
        <v>87</v>
      </c>
      <c r="D2765" s="5" t="s">
        <v>14891</v>
      </c>
      <c r="E2765" s="5" t="s">
        <v>20177</v>
      </c>
      <c r="F2765">
        <f ca="1">RAND()</f>
        <v>0.3579514948656124</v>
      </c>
    </row>
    <row r="2766" spans="1:6" x14ac:dyDescent="0.55000000000000004">
      <c r="A2766" t="s">
        <v>2750</v>
      </c>
      <c r="B2766" s="2" t="s">
        <v>7802</v>
      </c>
      <c r="C2766">
        <v>2</v>
      </c>
      <c r="D2766" s="5" t="s">
        <v>13082</v>
      </c>
      <c r="E2766" s="5" t="s">
        <v>18355</v>
      </c>
      <c r="F2766">
        <f ca="1">RAND()</f>
        <v>0.95198079462996854</v>
      </c>
    </row>
    <row r="2767" spans="1:6" ht="72" x14ac:dyDescent="0.55000000000000004">
      <c r="A2767" t="s">
        <v>20742</v>
      </c>
      <c r="B2767" s="2" t="s">
        <v>6518</v>
      </c>
      <c r="C2767">
        <v>20</v>
      </c>
      <c r="D2767" s="5" t="s">
        <v>11805</v>
      </c>
      <c r="E2767" s="5" t="s">
        <v>17071</v>
      </c>
      <c r="F2767">
        <f ca="1">RAND()</f>
        <v>0.89684596156017049</v>
      </c>
    </row>
    <row r="2768" spans="1:6" ht="72" x14ac:dyDescent="0.55000000000000004">
      <c r="A2768" t="s">
        <v>1492</v>
      </c>
      <c r="B2768" s="2" t="s">
        <v>6407</v>
      </c>
      <c r="C2768">
        <v>95</v>
      </c>
      <c r="D2768" s="5" t="s">
        <v>11695</v>
      </c>
      <c r="E2768" s="5" t="s">
        <v>16961</v>
      </c>
      <c r="F2768">
        <f ca="1">RAND()</f>
        <v>0.98202503926294515</v>
      </c>
    </row>
    <row r="2769" spans="1:6" ht="28.8" x14ac:dyDescent="0.55000000000000004">
      <c r="A2769" t="s">
        <v>3367</v>
      </c>
      <c r="B2769" s="2" t="s">
        <v>8486</v>
      </c>
      <c r="C2769">
        <v>5</v>
      </c>
      <c r="D2769" s="5" t="s">
        <v>13760</v>
      </c>
      <c r="E2769" s="5" t="s">
        <v>19038</v>
      </c>
      <c r="F2769">
        <f ca="1">RAND()</f>
        <v>0.3047127552013561</v>
      </c>
    </row>
    <row r="2770" spans="1:6" ht="57.6" x14ac:dyDescent="0.55000000000000004">
      <c r="A2770" t="s">
        <v>720</v>
      </c>
      <c r="B2770" s="2" t="s">
        <v>5563</v>
      </c>
      <c r="C2770">
        <v>45</v>
      </c>
      <c r="D2770" s="5" t="s">
        <v>10856</v>
      </c>
      <c r="E2770" s="5" t="s">
        <v>16117</v>
      </c>
      <c r="F2770">
        <f ca="1">RAND()</f>
        <v>0.84429880569751115</v>
      </c>
    </row>
    <row r="2771" spans="1:6" ht="72" x14ac:dyDescent="0.55000000000000004">
      <c r="A2771" t="s">
        <v>4622</v>
      </c>
      <c r="B2771" s="2" t="s">
        <v>9895</v>
      </c>
      <c r="C2771">
        <v>30</v>
      </c>
      <c r="D2771" s="5" t="s">
        <v>15158</v>
      </c>
      <c r="E2771" s="5" t="s">
        <v>20446</v>
      </c>
      <c r="F2771">
        <f ca="1">RAND()</f>
        <v>0.1217957438605699</v>
      </c>
    </row>
    <row r="2772" spans="1:6" ht="57.6" x14ac:dyDescent="0.55000000000000004">
      <c r="A2772" t="s">
        <v>132</v>
      </c>
      <c r="B2772" s="2" t="s">
        <v>4925</v>
      </c>
      <c r="C2772">
        <v>510</v>
      </c>
      <c r="D2772" s="5" t="s">
        <v>10218</v>
      </c>
      <c r="E2772" s="5" t="s">
        <v>15479</v>
      </c>
      <c r="F2772">
        <f ca="1">RAND()</f>
        <v>0.60636186088024058</v>
      </c>
    </row>
    <row r="2773" spans="1:6" ht="57.6" x14ac:dyDescent="0.55000000000000004">
      <c r="A2773" t="s">
        <v>1684</v>
      </c>
      <c r="B2773" s="2" t="s">
        <v>6625</v>
      </c>
      <c r="C2773">
        <v>70</v>
      </c>
      <c r="D2773" s="5" t="s">
        <v>11911</v>
      </c>
      <c r="E2773" s="5" t="s">
        <v>17178</v>
      </c>
      <c r="F2773">
        <f ca="1">RAND()</f>
        <v>0.36096036643765561</v>
      </c>
    </row>
    <row r="2774" spans="1:6" ht="72" x14ac:dyDescent="0.55000000000000004">
      <c r="A2774" t="s">
        <v>3026</v>
      </c>
      <c r="B2774" s="2" t="s">
        <v>8110</v>
      </c>
      <c r="C2774">
        <v>30</v>
      </c>
      <c r="D2774" s="5" t="s">
        <v>13388</v>
      </c>
      <c r="E2774" s="5" t="s">
        <v>18662</v>
      </c>
      <c r="F2774">
        <f ca="1">RAND()</f>
        <v>0.30400016354924786</v>
      </c>
    </row>
    <row r="2775" spans="1:6" ht="28.8" x14ac:dyDescent="0.55000000000000004">
      <c r="A2775" t="s">
        <v>384</v>
      </c>
      <c r="B2775" s="2" t="s">
        <v>5198</v>
      </c>
      <c r="C2775">
        <v>15</v>
      </c>
      <c r="D2775" s="5" t="s">
        <v>10491</v>
      </c>
      <c r="E2775" s="5" t="s">
        <v>15752</v>
      </c>
      <c r="F2775">
        <f ca="1">RAND()</f>
        <v>0.66502293769184573</v>
      </c>
    </row>
    <row r="2776" spans="1:6" ht="43.2" x14ac:dyDescent="0.55000000000000004">
      <c r="A2776" t="s">
        <v>20783</v>
      </c>
      <c r="B2776" s="2" t="s">
        <v>7084</v>
      </c>
      <c r="C2776">
        <v>20</v>
      </c>
      <c r="D2776" s="5" t="s">
        <v>12368</v>
      </c>
      <c r="E2776" s="5" t="s">
        <v>17637</v>
      </c>
      <c r="F2776">
        <f ca="1">RAND()</f>
        <v>0.17711584189641216</v>
      </c>
    </row>
    <row r="2777" spans="1:6" ht="72" x14ac:dyDescent="0.55000000000000004">
      <c r="A2777" t="s">
        <v>951</v>
      </c>
      <c r="B2777" s="2" t="s">
        <v>5814</v>
      </c>
      <c r="C2777">
        <v>35</v>
      </c>
      <c r="D2777" s="5" t="s">
        <v>11103</v>
      </c>
      <c r="E2777" s="5" t="s">
        <v>16368</v>
      </c>
      <c r="F2777">
        <f ca="1">RAND()</f>
        <v>0.98838581504858769</v>
      </c>
    </row>
    <row r="2778" spans="1:6" ht="57.6" x14ac:dyDescent="0.55000000000000004">
      <c r="A2778" t="s">
        <v>4511</v>
      </c>
      <c r="B2778" s="2" t="s">
        <v>9766</v>
      </c>
      <c r="C2778">
        <v>60</v>
      </c>
      <c r="D2778" s="5" t="s">
        <v>15030</v>
      </c>
      <c r="E2778" s="5" t="s">
        <v>20317</v>
      </c>
      <c r="F2778">
        <f ca="1">RAND()</f>
        <v>0.3650178120662726</v>
      </c>
    </row>
    <row r="2779" spans="1:6" ht="57.6" x14ac:dyDescent="0.55000000000000004">
      <c r="A2779" t="s">
        <v>1908</v>
      </c>
      <c r="B2779" s="2" t="s">
        <v>6871</v>
      </c>
      <c r="C2779">
        <v>120</v>
      </c>
      <c r="D2779" s="5" t="s">
        <v>12156</v>
      </c>
      <c r="E2779" s="5" t="s">
        <v>17424</v>
      </c>
      <c r="F2779">
        <f ca="1">RAND()</f>
        <v>0.26513523235273739</v>
      </c>
    </row>
    <row r="2780" spans="1:6" ht="43.2" x14ac:dyDescent="0.55000000000000004">
      <c r="A2780" t="s">
        <v>4694</v>
      </c>
      <c r="B2780" s="2" t="s">
        <v>9977</v>
      </c>
      <c r="C2780">
        <v>16</v>
      </c>
      <c r="D2780" s="5" t="s">
        <v>15240</v>
      </c>
      <c r="E2780" s="5" t="s">
        <v>20528</v>
      </c>
      <c r="F2780">
        <f ca="1">RAND()</f>
        <v>0.60563530925919218</v>
      </c>
    </row>
    <row r="2781" spans="1:6" ht="57.6" x14ac:dyDescent="0.55000000000000004">
      <c r="A2781" t="s">
        <v>4085</v>
      </c>
      <c r="B2781" s="2" t="s">
        <v>9286</v>
      </c>
      <c r="C2781">
        <v>20</v>
      </c>
      <c r="D2781" s="5" t="s">
        <v>14554</v>
      </c>
      <c r="E2781" s="5" t="s">
        <v>19837</v>
      </c>
      <c r="F2781">
        <f ca="1">RAND()</f>
        <v>0.93521362014643739</v>
      </c>
    </row>
    <row r="2782" spans="1:6" ht="72" x14ac:dyDescent="0.55000000000000004">
      <c r="A2782" t="s">
        <v>2819</v>
      </c>
      <c r="B2782" s="2" t="s">
        <v>7880</v>
      </c>
      <c r="C2782">
        <v>90</v>
      </c>
      <c r="D2782" s="5" t="s">
        <v>13158</v>
      </c>
      <c r="E2782" s="5" t="s">
        <v>18433</v>
      </c>
      <c r="F2782">
        <f ca="1">RAND()</f>
        <v>0.5264263226640955</v>
      </c>
    </row>
    <row r="2783" spans="1:6" ht="57.6" x14ac:dyDescent="0.55000000000000004">
      <c r="A2783" t="s">
        <v>4399</v>
      </c>
      <c r="B2783" s="2" t="s">
        <v>9640</v>
      </c>
      <c r="C2783">
        <v>30</v>
      </c>
      <c r="D2783" s="5" t="s">
        <v>14905</v>
      </c>
      <c r="E2783" s="5" t="s">
        <v>20191</v>
      </c>
      <c r="F2783">
        <f ca="1">RAND()</f>
        <v>0.50081355397570249</v>
      </c>
    </row>
    <row r="2784" spans="1:6" ht="57.6" x14ac:dyDescent="0.55000000000000004">
      <c r="A2784" t="s">
        <v>3586</v>
      </c>
      <c r="B2784" s="2" t="s">
        <v>8740</v>
      </c>
      <c r="C2784">
        <v>45</v>
      </c>
      <c r="D2784" s="5" t="s">
        <v>14012</v>
      </c>
      <c r="E2784" s="5" t="s">
        <v>19292</v>
      </c>
      <c r="F2784">
        <f ca="1">RAND()</f>
        <v>0.36671748283143146</v>
      </c>
    </row>
    <row r="2785" spans="1:6" ht="57.6" x14ac:dyDescent="0.55000000000000004">
      <c r="A2785" t="s">
        <v>1681</v>
      </c>
      <c r="B2785" s="2" t="s">
        <v>6622</v>
      </c>
      <c r="C2785">
        <v>15</v>
      </c>
      <c r="D2785" s="5" t="s">
        <v>11908</v>
      </c>
      <c r="E2785" s="5" t="s">
        <v>17175</v>
      </c>
      <c r="F2785">
        <f ca="1">RAND()</f>
        <v>0.69177510119737362</v>
      </c>
    </row>
    <row r="2786" spans="1:6" ht="28.8" x14ac:dyDescent="0.55000000000000004">
      <c r="A2786" t="s">
        <v>3232</v>
      </c>
      <c r="B2786" s="2" t="s">
        <v>8338</v>
      </c>
      <c r="C2786">
        <v>30</v>
      </c>
      <c r="D2786" s="5" t="s">
        <v>13613</v>
      </c>
      <c r="E2786" s="5" t="s">
        <v>18890</v>
      </c>
      <c r="F2786">
        <f ca="1">RAND()</f>
        <v>0.88185781953584941</v>
      </c>
    </row>
    <row r="2787" spans="1:6" ht="72" x14ac:dyDescent="0.55000000000000004">
      <c r="A2787" t="s">
        <v>224</v>
      </c>
      <c r="B2787" s="2" t="s">
        <v>5024</v>
      </c>
      <c r="C2787">
        <v>45</v>
      </c>
      <c r="D2787" s="5" t="s">
        <v>10317</v>
      </c>
      <c r="E2787" s="5" t="s">
        <v>15578</v>
      </c>
      <c r="F2787">
        <f ca="1">RAND()</f>
        <v>0.26009639906557158</v>
      </c>
    </row>
    <row r="2788" spans="1:6" ht="28.8" x14ac:dyDescent="0.55000000000000004">
      <c r="A2788" t="s">
        <v>314</v>
      </c>
      <c r="B2788" s="2" t="s">
        <v>5123</v>
      </c>
      <c r="C2788">
        <v>15</v>
      </c>
      <c r="D2788" s="5" t="s">
        <v>10416</v>
      </c>
      <c r="E2788" s="5" t="s">
        <v>15677</v>
      </c>
      <c r="F2788">
        <f ca="1">RAND()</f>
        <v>6.0125422712084986E-2</v>
      </c>
    </row>
    <row r="2789" spans="1:6" ht="129.6" x14ac:dyDescent="0.55000000000000004">
      <c r="A2789" t="s">
        <v>20757</v>
      </c>
      <c r="B2789" s="2" t="s">
        <v>6652</v>
      </c>
      <c r="C2789">
        <v>100</v>
      </c>
      <c r="D2789" s="5" t="s">
        <v>11938</v>
      </c>
      <c r="E2789" s="5" t="s">
        <v>17205</v>
      </c>
      <c r="F2789">
        <f ca="1">RAND()</f>
        <v>0.21453285763306351</v>
      </c>
    </row>
    <row r="2790" spans="1:6" ht="57.6" x14ac:dyDescent="0.55000000000000004">
      <c r="A2790" t="s">
        <v>3781</v>
      </c>
      <c r="B2790" s="2" t="s">
        <v>8956</v>
      </c>
      <c r="C2790">
        <v>90</v>
      </c>
      <c r="D2790" s="5" t="s">
        <v>14225</v>
      </c>
      <c r="E2790" s="5" t="s">
        <v>19508</v>
      </c>
      <c r="F2790">
        <f ca="1">RAND()</f>
        <v>0.2250443504041908</v>
      </c>
    </row>
    <row r="2791" spans="1:6" ht="72" x14ac:dyDescent="0.55000000000000004">
      <c r="A2791" t="s">
        <v>2232</v>
      </c>
      <c r="B2791" s="2" t="s">
        <v>7226</v>
      </c>
      <c r="C2791">
        <v>25</v>
      </c>
      <c r="D2791" s="5" t="s">
        <v>12511</v>
      </c>
      <c r="E2791" s="5" t="s">
        <v>17779</v>
      </c>
      <c r="F2791">
        <f ca="1">RAND()</f>
        <v>0.44252494239707763</v>
      </c>
    </row>
    <row r="2792" spans="1:6" ht="86.4" x14ac:dyDescent="0.55000000000000004">
      <c r="A2792" t="s">
        <v>21015</v>
      </c>
      <c r="B2792" s="2" t="s">
        <v>9791</v>
      </c>
      <c r="C2792">
        <v>30</v>
      </c>
      <c r="D2792" s="5" t="s">
        <v>15055</v>
      </c>
      <c r="E2792" s="5" t="s">
        <v>20342</v>
      </c>
      <c r="F2792">
        <f ca="1">RAND()</f>
        <v>0.60139878684310344</v>
      </c>
    </row>
    <row r="2793" spans="1:6" ht="43.2" x14ac:dyDescent="0.55000000000000004">
      <c r="A2793" t="s">
        <v>780</v>
      </c>
      <c r="B2793" s="2" t="s">
        <v>5629</v>
      </c>
      <c r="C2793">
        <v>45</v>
      </c>
      <c r="D2793" s="5" t="s">
        <v>10922</v>
      </c>
      <c r="E2793" s="5" t="s">
        <v>16183</v>
      </c>
      <c r="F2793">
        <f ca="1">RAND()</f>
        <v>0.18691463131931052</v>
      </c>
    </row>
    <row r="2794" spans="1:6" ht="28.8" x14ac:dyDescent="0.55000000000000004">
      <c r="A2794" t="s">
        <v>20696</v>
      </c>
      <c r="B2794" s="2" t="s">
        <v>5966</v>
      </c>
      <c r="C2794">
        <v>30</v>
      </c>
      <c r="D2794" s="5" t="s">
        <v>11254</v>
      </c>
      <c r="E2794" s="5" t="s">
        <v>16520</v>
      </c>
      <c r="F2794">
        <f ca="1">RAND()</f>
        <v>0.54865708189814222</v>
      </c>
    </row>
    <row r="2795" spans="1:6" ht="100.8" x14ac:dyDescent="0.55000000000000004">
      <c r="A2795" t="s">
        <v>4222</v>
      </c>
      <c r="B2795" s="2" t="s">
        <v>9435</v>
      </c>
      <c r="C2795">
        <v>55</v>
      </c>
      <c r="D2795" s="5" t="s">
        <v>14702</v>
      </c>
      <c r="E2795" s="5" t="s">
        <v>19986</v>
      </c>
      <c r="F2795">
        <f ca="1">RAND()</f>
        <v>0.49707634468222328</v>
      </c>
    </row>
    <row r="2796" spans="1:6" ht="86.4" x14ac:dyDescent="0.55000000000000004">
      <c r="A2796" t="s">
        <v>1487</v>
      </c>
      <c r="B2796" s="2" t="s">
        <v>6401</v>
      </c>
      <c r="C2796">
        <v>120</v>
      </c>
      <c r="D2796" s="5" t="s">
        <v>11689</v>
      </c>
      <c r="E2796" s="5" t="s">
        <v>16955</v>
      </c>
      <c r="F2796">
        <f ca="1">RAND()</f>
        <v>0.79953383592474803</v>
      </c>
    </row>
    <row r="2797" spans="1:6" ht="43.2" x14ac:dyDescent="0.55000000000000004">
      <c r="A2797" t="s">
        <v>2605</v>
      </c>
      <c r="B2797" s="2" t="s">
        <v>7642</v>
      </c>
      <c r="C2797">
        <v>15</v>
      </c>
      <c r="D2797" s="5" t="s">
        <v>12924</v>
      </c>
      <c r="E2797" s="5" t="s">
        <v>18195</v>
      </c>
      <c r="F2797">
        <f ca="1">RAND()</f>
        <v>0.20449471672387354</v>
      </c>
    </row>
    <row r="2798" spans="1:6" ht="57.6" x14ac:dyDescent="0.55000000000000004">
      <c r="A2798" t="s">
        <v>4150</v>
      </c>
      <c r="B2798" s="2" t="s">
        <v>9358</v>
      </c>
      <c r="C2798">
        <v>20</v>
      </c>
      <c r="D2798" s="5" t="s">
        <v>14626</v>
      </c>
      <c r="E2798" s="5" t="s">
        <v>19909</v>
      </c>
      <c r="F2798">
        <f ca="1">RAND()</f>
        <v>0.2332856375861001</v>
      </c>
    </row>
    <row r="2799" spans="1:6" ht="72" x14ac:dyDescent="0.55000000000000004">
      <c r="A2799" t="s">
        <v>3542</v>
      </c>
      <c r="B2799" s="2" t="s">
        <v>8685</v>
      </c>
      <c r="C2799">
        <v>85</v>
      </c>
      <c r="D2799" s="5" t="s">
        <v>13958</v>
      </c>
      <c r="E2799" s="5" t="s">
        <v>19237</v>
      </c>
      <c r="F2799">
        <f ca="1">RAND()</f>
        <v>0.60774022990805798</v>
      </c>
    </row>
    <row r="2800" spans="1:6" ht="100.8" x14ac:dyDescent="0.55000000000000004">
      <c r="A2800" t="s">
        <v>524</v>
      </c>
      <c r="B2800" s="2" t="s">
        <v>5355</v>
      </c>
      <c r="C2800">
        <v>270</v>
      </c>
      <c r="D2800" s="5" t="s">
        <v>10648</v>
      </c>
      <c r="E2800" s="5" t="s">
        <v>15909</v>
      </c>
      <c r="F2800">
        <f ca="1">RAND()</f>
        <v>0.25078753318167191</v>
      </c>
    </row>
    <row r="2801" spans="1:6" ht="115.2" x14ac:dyDescent="0.55000000000000004">
      <c r="A2801" t="s">
        <v>3229</v>
      </c>
      <c r="B2801" s="2" t="s">
        <v>8335</v>
      </c>
      <c r="C2801">
        <v>35</v>
      </c>
      <c r="D2801" s="5" t="s">
        <v>13610</v>
      </c>
      <c r="E2801" s="5" t="s">
        <v>18887</v>
      </c>
      <c r="F2801">
        <f ca="1">RAND()</f>
        <v>0.64041728768577499</v>
      </c>
    </row>
    <row r="2802" spans="1:6" x14ac:dyDescent="0.55000000000000004">
      <c r="A2802" t="s">
        <v>2801</v>
      </c>
      <c r="B2802" s="2" t="s">
        <v>7862</v>
      </c>
      <c r="C2802">
        <v>5</v>
      </c>
      <c r="D2802" s="5" t="s">
        <v>13140</v>
      </c>
      <c r="E2802" s="5" t="s">
        <v>18415</v>
      </c>
      <c r="F2802">
        <f ca="1">RAND()</f>
        <v>0.3646459055897453</v>
      </c>
    </row>
    <row r="2803" spans="1:6" ht="43.2" x14ac:dyDescent="0.55000000000000004">
      <c r="A2803" t="s">
        <v>680</v>
      </c>
      <c r="B2803" s="2" t="s">
        <v>5520</v>
      </c>
      <c r="C2803">
        <v>35</v>
      </c>
      <c r="D2803" s="5" t="s">
        <v>10813</v>
      </c>
      <c r="E2803" s="5" t="s">
        <v>16074</v>
      </c>
      <c r="F2803">
        <f ca="1">RAND()</f>
        <v>0.7683339058384524</v>
      </c>
    </row>
    <row r="2804" spans="1:6" ht="43.2" x14ac:dyDescent="0.55000000000000004">
      <c r="A2804" t="s">
        <v>3355</v>
      </c>
      <c r="B2804" s="2" t="s">
        <v>8473</v>
      </c>
      <c r="C2804">
        <v>90</v>
      </c>
      <c r="D2804" s="5" t="s">
        <v>13747</v>
      </c>
      <c r="E2804" s="5" t="s">
        <v>19025</v>
      </c>
      <c r="F2804">
        <f ca="1">RAND()</f>
        <v>0.92655341647870892</v>
      </c>
    </row>
    <row r="2805" spans="1:6" ht="72" x14ac:dyDescent="0.55000000000000004">
      <c r="A2805" t="s">
        <v>3774</v>
      </c>
      <c r="B2805" s="2" t="s">
        <v>8949</v>
      </c>
      <c r="C2805">
        <v>45</v>
      </c>
      <c r="D2805" s="5" t="s">
        <v>10884</v>
      </c>
      <c r="E2805" s="5" t="s">
        <v>19501</v>
      </c>
      <c r="F2805">
        <f ca="1">RAND()</f>
        <v>0.85678076400324288</v>
      </c>
    </row>
    <row r="2806" spans="1:6" ht="57.6" x14ac:dyDescent="0.55000000000000004">
      <c r="A2806" t="s">
        <v>3391</v>
      </c>
      <c r="B2806" s="2" t="s">
        <v>8511</v>
      </c>
      <c r="C2806">
        <v>100</v>
      </c>
      <c r="D2806" s="5" t="s">
        <v>13785</v>
      </c>
      <c r="E2806" s="5" t="s">
        <v>19063</v>
      </c>
      <c r="F2806">
        <f ca="1">RAND()</f>
        <v>0.39420978896786862</v>
      </c>
    </row>
    <row r="2807" spans="1:6" ht="43.2" x14ac:dyDescent="0.55000000000000004">
      <c r="A2807" t="s">
        <v>1817</v>
      </c>
      <c r="B2807" s="2" t="s">
        <v>6775</v>
      </c>
      <c r="C2807">
        <v>180</v>
      </c>
      <c r="D2807" s="5" t="s">
        <v>12060</v>
      </c>
      <c r="E2807" s="5" t="s">
        <v>17328</v>
      </c>
      <c r="F2807">
        <f ca="1">RAND()</f>
        <v>0.63348767584638366</v>
      </c>
    </row>
    <row r="2808" spans="1:6" ht="43.2" x14ac:dyDescent="0.55000000000000004">
      <c r="A2808" t="s">
        <v>300</v>
      </c>
      <c r="B2808" s="2" t="s">
        <v>5108</v>
      </c>
      <c r="C2808">
        <v>730</v>
      </c>
      <c r="D2808" s="5" t="s">
        <v>10401</v>
      </c>
      <c r="E2808" s="5" t="s">
        <v>15662</v>
      </c>
      <c r="F2808">
        <f ca="1">RAND()</f>
        <v>0.26123741456783789</v>
      </c>
    </row>
    <row r="2809" spans="1:6" ht="28.8" x14ac:dyDescent="0.55000000000000004">
      <c r="A2809" t="s">
        <v>2002</v>
      </c>
      <c r="B2809" s="2" t="s">
        <v>6970</v>
      </c>
      <c r="C2809">
        <v>160</v>
      </c>
      <c r="D2809" s="5" t="s">
        <v>12255</v>
      </c>
      <c r="E2809" s="5" t="s">
        <v>17523</v>
      </c>
      <c r="F2809">
        <f ca="1">RAND()</f>
        <v>0.57718532334253436</v>
      </c>
    </row>
    <row r="2810" spans="1:6" ht="86.4" x14ac:dyDescent="0.55000000000000004">
      <c r="A2810" t="s">
        <v>19</v>
      </c>
      <c r="B2810" s="2" t="s">
        <v>4804</v>
      </c>
      <c r="C2810">
        <v>95</v>
      </c>
      <c r="D2810" s="5" t="s">
        <v>10097</v>
      </c>
      <c r="E2810" s="5" t="s">
        <v>15359</v>
      </c>
      <c r="F2810">
        <f ca="1">RAND()</f>
        <v>0.63095040695034788</v>
      </c>
    </row>
    <row r="2811" spans="1:6" ht="28.8" x14ac:dyDescent="0.55000000000000004">
      <c r="A2811" t="s">
        <v>1051</v>
      </c>
      <c r="B2811" s="2" t="s">
        <v>5929</v>
      </c>
      <c r="C2811">
        <v>10</v>
      </c>
      <c r="D2811" s="5" t="s">
        <v>11218</v>
      </c>
      <c r="E2811" s="5" t="s">
        <v>16483</v>
      </c>
      <c r="F2811">
        <f ca="1">RAND()</f>
        <v>0.97954127246832368</v>
      </c>
    </row>
    <row r="2812" spans="1:6" ht="57.6" x14ac:dyDescent="0.55000000000000004">
      <c r="A2812" t="s">
        <v>4406</v>
      </c>
      <c r="B2812" s="2" t="s">
        <v>9647</v>
      </c>
      <c r="C2812">
        <v>45</v>
      </c>
      <c r="D2812" s="5" t="s">
        <v>14912</v>
      </c>
      <c r="E2812" s="5" t="s">
        <v>20198</v>
      </c>
      <c r="F2812">
        <f ca="1">RAND()</f>
        <v>0.75336327115642965</v>
      </c>
    </row>
    <row r="2813" spans="1:6" ht="57.6" x14ac:dyDescent="0.55000000000000004">
      <c r="A2813" t="s">
        <v>3270</v>
      </c>
      <c r="B2813" s="2" t="s">
        <v>8380</v>
      </c>
      <c r="C2813">
        <v>20</v>
      </c>
      <c r="D2813" s="5" t="s">
        <v>13655</v>
      </c>
      <c r="E2813" s="5" t="s">
        <v>18932</v>
      </c>
      <c r="F2813">
        <f ca="1">RAND()</f>
        <v>0.88484052731035223</v>
      </c>
    </row>
    <row r="2814" spans="1:6" ht="57.6" x14ac:dyDescent="0.55000000000000004">
      <c r="A2814" t="s">
        <v>582</v>
      </c>
      <c r="B2814" s="2" t="s">
        <v>5415</v>
      </c>
      <c r="C2814">
        <v>35</v>
      </c>
      <c r="D2814" s="5" t="s">
        <v>10708</v>
      </c>
      <c r="E2814" s="5" t="s">
        <v>15969</v>
      </c>
      <c r="F2814">
        <f ca="1">RAND()</f>
        <v>0.59179264740174931</v>
      </c>
    </row>
    <row r="2815" spans="1:6" ht="28.8" x14ac:dyDescent="0.55000000000000004">
      <c r="A2815" t="s">
        <v>869</v>
      </c>
      <c r="B2815" s="2" t="s">
        <v>5731</v>
      </c>
      <c r="C2815">
        <v>500</v>
      </c>
      <c r="D2815" s="5" t="s">
        <v>11020</v>
      </c>
      <c r="E2815" s="5" t="s">
        <v>16285</v>
      </c>
      <c r="F2815">
        <f ca="1">RAND()</f>
        <v>0.28220690001773463</v>
      </c>
    </row>
    <row r="2816" spans="1:6" ht="57.6" x14ac:dyDescent="0.55000000000000004">
      <c r="A2816" t="s">
        <v>4247</v>
      </c>
      <c r="B2816" s="2" t="s">
        <v>9462</v>
      </c>
      <c r="C2816">
        <v>90</v>
      </c>
      <c r="D2816" s="5" t="s">
        <v>14729</v>
      </c>
      <c r="E2816" s="5" t="s">
        <v>20013</v>
      </c>
      <c r="F2816">
        <f ca="1">RAND()</f>
        <v>0.70813971768520168</v>
      </c>
    </row>
    <row r="2817" spans="1:6" ht="57.6" x14ac:dyDescent="0.55000000000000004">
      <c r="A2817" t="s">
        <v>3160</v>
      </c>
      <c r="B2817" s="2" t="s">
        <v>8257</v>
      </c>
      <c r="C2817">
        <v>70</v>
      </c>
      <c r="D2817" s="5" t="s">
        <v>13533</v>
      </c>
      <c r="E2817" s="5" t="s">
        <v>18809</v>
      </c>
      <c r="F2817">
        <f ca="1">RAND()</f>
        <v>0.77963697452983727</v>
      </c>
    </row>
    <row r="2818" spans="1:6" ht="43.2" x14ac:dyDescent="0.55000000000000004">
      <c r="A2818" t="s">
        <v>3236</v>
      </c>
      <c r="B2818" s="2" t="s">
        <v>8343</v>
      </c>
      <c r="C2818">
        <v>20</v>
      </c>
      <c r="D2818" s="5" t="s">
        <v>13618</v>
      </c>
      <c r="E2818" s="5" t="s">
        <v>18895</v>
      </c>
      <c r="F2818">
        <f ca="1">RAND()</f>
        <v>0.6507753849797755</v>
      </c>
    </row>
    <row r="2819" spans="1:6" ht="57.6" x14ac:dyDescent="0.55000000000000004">
      <c r="A2819" t="s">
        <v>2382</v>
      </c>
      <c r="B2819" s="2" t="s">
        <v>7390</v>
      </c>
      <c r="C2819">
        <v>60</v>
      </c>
      <c r="D2819" s="5" t="s">
        <v>12673</v>
      </c>
      <c r="E2819" s="5" t="s">
        <v>17943</v>
      </c>
      <c r="F2819">
        <f ca="1">RAND()</f>
        <v>0.43962168299658633</v>
      </c>
    </row>
    <row r="2820" spans="1:6" ht="72" x14ac:dyDescent="0.55000000000000004">
      <c r="A2820" t="s">
        <v>1443</v>
      </c>
      <c r="B2820" s="2" t="s">
        <v>6354</v>
      </c>
      <c r="C2820">
        <v>60</v>
      </c>
      <c r="D2820" s="5" t="s">
        <v>11642</v>
      </c>
      <c r="E2820" s="5" t="s">
        <v>16908</v>
      </c>
      <c r="F2820">
        <f ca="1">RAND()</f>
        <v>0.78793489036207798</v>
      </c>
    </row>
    <row r="2821" spans="1:6" ht="86.4" x14ac:dyDescent="0.55000000000000004">
      <c r="A2821" t="s">
        <v>202</v>
      </c>
      <c r="B2821" s="2" t="s">
        <v>5000</v>
      </c>
      <c r="C2821">
        <v>60</v>
      </c>
      <c r="D2821" s="5" t="s">
        <v>10293</v>
      </c>
      <c r="E2821" s="5" t="s">
        <v>15554</v>
      </c>
      <c r="F2821">
        <f ca="1">RAND()</f>
        <v>0.83345269443071923</v>
      </c>
    </row>
    <row r="2822" spans="1:6" ht="72" x14ac:dyDescent="0.55000000000000004">
      <c r="A2822" t="s">
        <v>241</v>
      </c>
      <c r="B2822" s="2" t="s">
        <v>5042</v>
      </c>
      <c r="C2822">
        <v>580</v>
      </c>
      <c r="D2822" s="5" t="s">
        <v>10335</v>
      </c>
      <c r="E2822" s="5" t="s">
        <v>15596</v>
      </c>
      <c r="F2822">
        <f ca="1">RAND()</f>
        <v>3.8463057889913665E-2</v>
      </c>
    </row>
    <row r="2823" spans="1:6" ht="86.4" x14ac:dyDescent="0.55000000000000004">
      <c r="A2823" t="s">
        <v>102</v>
      </c>
      <c r="B2823" s="2" t="s">
        <v>4893</v>
      </c>
      <c r="C2823">
        <v>540</v>
      </c>
      <c r="D2823" s="5" t="s">
        <v>10186</v>
      </c>
      <c r="E2823" s="5" t="s">
        <v>15447</v>
      </c>
      <c r="F2823">
        <f ca="1">RAND()</f>
        <v>0.51693552679066768</v>
      </c>
    </row>
    <row r="2824" spans="1:6" ht="28.8" x14ac:dyDescent="0.55000000000000004">
      <c r="A2824" t="s">
        <v>4035</v>
      </c>
      <c r="B2824" s="2" t="s">
        <v>9233</v>
      </c>
      <c r="C2824">
        <v>75</v>
      </c>
      <c r="D2824" s="5" t="s">
        <v>14502</v>
      </c>
      <c r="E2824" s="5" t="s">
        <v>19784</v>
      </c>
      <c r="F2824">
        <f ca="1">RAND()</f>
        <v>0.42295195294128851</v>
      </c>
    </row>
    <row r="2825" spans="1:6" ht="86.4" x14ac:dyDescent="0.55000000000000004">
      <c r="A2825" t="s">
        <v>3961</v>
      </c>
      <c r="B2825" s="2" t="s">
        <v>9153</v>
      </c>
      <c r="C2825">
        <v>480</v>
      </c>
      <c r="D2825" s="5" t="s">
        <v>14422</v>
      </c>
      <c r="E2825" s="5" t="s">
        <v>19704</v>
      </c>
      <c r="F2825">
        <f ca="1">RAND()</f>
        <v>0.53032574180095438</v>
      </c>
    </row>
    <row r="2826" spans="1:6" ht="72" x14ac:dyDescent="0.55000000000000004">
      <c r="A2826" t="s">
        <v>754</v>
      </c>
      <c r="B2826" s="2" t="s">
        <v>5600</v>
      </c>
      <c r="C2826">
        <v>380</v>
      </c>
      <c r="D2826" s="5" t="s">
        <v>10893</v>
      </c>
      <c r="E2826" s="5" t="s">
        <v>16154</v>
      </c>
      <c r="F2826">
        <f ca="1">RAND()</f>
        <v>0.3104756070678224</v>
      </c>
    </row>
    <row r="2827" spans="1:6" ht="72" x14ac:dyDescent="0.55000000000000004">
      <c r="A2827" t="s">
        <v>20636</v>
      </c>
      <c r="B2827" s="2" t="s">
        <v>5186</v>
      </c>
      <c r="C2827">
        <v>55</v>
      </c>
      <c r="D2827" s="5" t="s">
        <v>10479</v>
      </c>
      <c r="E2827" s="5" t="s">
        <v>15740</v>
      </c>
      <c r="F2827">
        <f ca="1">RAND()</f>
        <v>0.20222137872969859</v>
      </c>
    </row>
    <row r="2828" spans="1:6" ht="57.6" x14ac:dyDescent="0.55000000000000004">
      <c r="A2828" t="s">
        <v>2539</v>
      </c>
      <c r="B2828" s="2" t="s">
        <v>7569</v>
      </c>
      <c r="C2828">
        <v>105</v>
      </c>
      <c r="D2828" s="5" t="s">
        <v>12851</v>
      </c>
      <c r="E2828" s="5" t="s">
        <v>18122</v>
      </c>
      <c r="F2828">
        <f ca="1">RAND()</f>
        <v>2.8948354161988155E-2</v>
      </c>
    </row>
    <row r="2829" spans="1:6" ht="57.6" x14ac:dyDescent="0.55000000000000004">
      <c r="A2829" t="s">
        <v>3573</v>
      </c>
      <c r="B2829" s="2" t="s">
        <v>8722</v>
      </c>
      <c r="C2829">
        <v>40</v>
      </c>
      <c r="D2829" s="5" t="s">
        <v>13994</v>
      </c>
      <c r="E2829" s="5" t="s">
        <v>19274</v>
      </c>
      <c r="F2829">
        <f ca="1">RAND()</f>
        <v>1.5150791336129954E-2</v>
      </c>
    </row>
    <row r="2830" spans="1:6" ht="100.8" x14ac:dyDescent="0.55000000000000004">
      <c r="A2830" t="s">
        <v>346</v>
      </c>
      <c r="B2830" s="2" t="s">
        <v>5158</v>
      </c>
      <c r="C2830">
        <v>25</v>
      </c>
      <c r="D2830" s="5" t="s">
        <v>10451</v>
      </c>
      <c r="E2830" s="5" t="s">
        <v>15712</v>
      </c>
      <c r="F2830">
        <f ca="1">RAND()</f>
        <v>5.0998350420382033E-2</v>
      </c>
    </row>
    <row r="2831" spans="1:6" ht="72" x14ac:dyDescent="0.55000000000000004">
      <c r="A2831" t="s">
        <v>2095</v>
      </c>
      <c r="B2831" s="2" t="s">
        <v>7071</v>
      </c>
      <c r="C2831">
        <v>20</v>
      </c>
      <c r="D2831" s="5" t="s">
        <v>12355</v>
      </c>
      <c r="E2831" s="5" t="s">
        <v>17624</v>
      </c>
      <c r="F2831">
        <f ca="1">RAND()</f>
        <v>0.25328165602394737</v>
      </c>
    </row>
    <row r="2832" spans="1:6" ht="57.6" x14ac:dyDescent="0.55000000000000004">
      <c r="A2832" t="s">
        <v>270</v>
      </c>
      <c r="B2832" s="2" t="s">
        <v>5075</v>
      </c>
      <c r="C2832">
        <v>60</v>
      </c>
      <c r="D2832" s="5" t="s">
        <v>10368</v>
      </c>
      <c r="E2832" s="5" t="s">
        <v>15629</v>
      </c>
      <c r="F2832">
        <f ca="1">RAND()</f>
        <v>1.3788704981681166E-2</v>
      </c>
    </row>
    <row r="2833" spans="1:6" ht="57.6" x14ac:dyDescent="0.55000000000000004">
      <c r="A2833" t="s">
        <v>4627</v>
      </c>
      <c r="B2833" s="2" t="s">
        <v>9902</v>
      </c>
      <c r="C2833">
        <v>80</v>
      </c>
      <c r="D2833" s="5" t="s">
        <v>15165</v>
      </c>
      <c r="E2833" s="5" t="s">
        <v>20453</v>
      </c>
      <c r="F2833">
        <f ca="1">RAND()</f>
        <v>0.66931558885753828</v>
      </c>
    </row>
    <row r="2834" spans="1:6" ht="43.2" x14ac:dyDescent="0.55000000000000004">
      <c r="A2834" t="s">
        <v>3365</v>
      </c>
      <c r="B2834" s="2" t="s">
        <v>8484</v>
      </c>
      <c r="C2834">
        <v>245</v>
      </c>
      <c r="D2834" s="5" t="s">
        <v>13758</v>
      </c>
      <c r="E2834" s="5" t="s">
        <v>19036</v>
      </c>
      <c r="F2834">
        <f ca="1">RAND()</f>
        <v>0.81952010097207717</v>
      </c>
    </row>
    <row r="2835" spans="1:6" ht="57.6" x14ac:dyDescent="0.55000000000000004">
      <c r="A2835" t="s">
        <v>4387</v>
      </c>
      <c r="B2835" s="2" t="s">
        <v>9628</v>
      </c>
      <c r="C2835">
        <v>23</v>
      </c>
      <c r="D2835" s="5" t="s">
        <v>14893</v>
      </c>
      <c r="E2835" s="5" t="s">
        <v>20179</v>
      </c>
      <c r="F2835">
        <f ca="1">RAND()</f>
        <v>0.77415760419497937</v>
      </c>
    </row>
    <row r="2836" spans="1:6" ht="86.4" x14ac:dyDescent="0.55000000000000004">
      <c r="A2836" t="s">
        <v>72</v>
      </c>
      <c r="B2836" s="2" t="s">
        <v>4862</v>
      </c>
      <c r="C2836">
        <v>85</v>
      </c>
      <c r="D2836" s="5" t="s">
        <v>10155</v>
      </c>
      <c r="E2836" s="5" t="s">
        <v>15416</v>
      </c>
      <c r="F2836">
        <f ca="1">RAND()</f>
        <v>0.24298067662428979</v>
      </c>
    </row>
    <row r="2837" spans="1:6" ht="72" x14ac:dyDescent="0.55000000000000004">
      <c r="A2837" t="s">
        <v>782</v>
      </c>
      <c r="B2837" s="2" t="s">
        <v>5631</v>
      </c>
      <c r="C2837">
        <v>140</v>
      </c>
      <c r="D2837" s="5" t="s">
        <v>10924</v>
      </c>
      <c r="E2837" s="5" t="s">
        <v>16185</v>
      </c>
      <c r="F2837">
        <f ca="1">RAND()</f>
        <v>0.95669119062898778</v>
      </c>
    </row>
    <row r="2838" spans="1:6" ht="43.2" x14ac:dyDescent="0.55000000000000004">
      <c r="A2838" t="s">
        <v>225</v>
      </c>
      <c r="B2838" s="2" t="s">
        <v>5025</v>
      </c>
      <c r="C2838">
        <v>65</v>
      </c>
      <c r="D2838" s="5" t="s">
        <v>10318</v>
      </c>
      <c r="E2838" s="5" t="s">
        <v>15579</v>
      </c>
      <c r="F2838">
        <f ca="1">RAND()</f>
        <v>0.34097904280081548</v>
      </c>
    </row>
    <row r="2839" spans="1:6" ht="57.6" x14ac:dyDescent="0.55000000000000004">
      <c r="A2839" t="s">
        <v>4415</v>
      </c>
      <c r="B2839" s="2" t="s">
        <v>9657</v>
      </c>
      <c r="C2839">
        <v>30</v>
      </c>
      <c r="D2839" s="5" t="s">
        <v>14922</v>
      </c>
      <c r="E2839" s="5" t="s">
        <v>20208</v>
      </c>
      <c r="F2839">
        <f ca="1">RAND()</f>
        <v>0.52300964550594975</v>
      </c>
    </row>
    <row r="2840" spans="1:6" ht="43.2" x14ac:dyDescent="0.55000000000000004">
      <c r="A2840" t="s">
        <v>3864</v>
      </c>
      <c r="B2840" s="2" t="s">
        <v>9048</v>
      </c>
      <c r="C2840">
        <v>23</v>
      </c>
      <c r="D2840" s="5" t="s">
        <v>14317</v>
      </c>
      <c r="E2840" s="5" t="s">
        <v>19600</v>
      </c>
      <c r="F2840">
        <f ca="1">RAND()</f>
        <v>0.5753166382346383</v>
      </c>
    </row>
    <row r="2841" spans="1:6" ht="43.2" x14ac:dyDescent="0.55000000000000004">
      <c r="A2841" t="s">
        <v>2460</v>
      </c>
      <c r="B2841" s="2" t="s">
        <v>7484</v>
      </c>
      <c r="C2841">
        <v>15</v>
      </c>
      <c r="D2841" s="5" t="s">
        <v>12767</v>
      </c>
      <c r="E2841" s="5" t="s">
        <v>18037</v>
      </c>
      <c r="F2841">
        <f ca="1">RAND()</f>
        <v>0.88300796076134858</v>
      </c>
    </row>
    <row r="2842" spans="1:6" ht="100.8" x14ac:dyDescent="0.55000000000000004">
      <c r="A2842" t="s">
        <v>1380</v>
      </c>
      <c r="B2842" s="2" t="s">
        <v>6283</v>
      </c>
      <c r="C2842">
        <v>45</v>
      </c>
      <c r="D2842" s="5" t="s">
        <v>11572</v>
      </c>
      <c r="E2842" s="5" t="s">
        <v>16837</v>
      </c>
      <c r="F2842">
        <f ca="1">RAND()</f>
        <v>0.38734306645700001</v>
      </c>
    </row>
    <row r="2843" spans="1:6" ht="172.8" x14ac:dyDescent="0.55000000000000004">
      <c r="A2843" t="s">
        <v>21062</v>
      </c>
      <c r="B2843" s="2" t="s">
        <v>5070</v>
      </c>
      <c r="C2843">
        <v>115</v>
      </c>
      <c r="D2843" s="5" t="s">
        <v>10363</v>
      </c>
      <c r="E2843" s="5" t="s">
        <v>15624</v>
      </c>
      <c r="F2843">
        <f ca="1">RAND()</f>
        <v>0.81167983651145614</v>
      </c>
    </row>
    <row r="2844" spans="1:6" ht="57.6" x14ac:dyDescent="0.55000000000000004">
      <c r="A2844" t="s">
        <v>3077</v>
      </c>
      <c r="B2844" s="2" t="s">
        <v>8166</v>
      </c>
      <c r="C2844">
        <v>132</v>
      </c>
      <c r="D2844" s="5" t="s">
        <v>13443</v>
      </c>
      <c r="E2844" s="5" t="s">
        <v>18718</v>
      </c>
      <c r="F2844">
        <f ca="1">RAND()</f>
        <v>0.8967302726655938</v>
      </c>
    </row>
    <row r="2845" spans="1:6" ht="57.6" x14ac:dyDescent="0.55000000000000004">
      <c r="A2845" t="s">
        <v>268</v>
      </c>
      <c r="B2845" s="2" t="s">
        <v>5071</v>
      </c>
      <c r="C2845">
        <v>120</v>
      </c>
      <c r="D2845" s="5" t="s">
        <v>10364</v>
      </c>
      <c r="E2845" s="5" t="s">
        <v>15625</v>
      </c>
      <c r="F2845">
        <f ca="1">RAND()</f>
        <v>0.62215737052730147</v>
      </c>
    </row>
    <row r="2846" spans="1:6" ht="43.2" x14ac:dyDescent="0.55000000000000004">
      <c r="A2846" t="s">
        <v>1386</v>
      </c>
      <c r="B2846" s="2" t="s">
        <v>6290</v>
      </c>
      <c r="C2846">
        <v>130</v>
      </c>
      <c r="D2846" s="5" t="s">
        <v>11579</v>
      </c>
      <c r="E2846" s="5" t="s">
        <v>16844</v>
      </c>
      <c r="F2846">
        <f ca="1">RAND()</f>
        <v>0.59499916628296579</v>
      </c>
    </row>
    <row r="2847" spans="1:6" ht="28.8" x14ac:dyDescent="0.55000000000000004">
      <c r="A2847" t="s">
        <v>4652</v>
      </c>
      <c r="B2847" s="2" t="s">
        <v>9931</v>
      </c>
      <c r="C2847">
        <v>190</v>
      </c>
      <c r="D2847" s="5" t="s">
        <v>15194</v>
      </c>
      <c r="E2847" s="5" t="s">
        <v>20482</v>
      </c>
      <c r="F2847">
        <f ca="1">RAND()</f>
        <v>0.23540930562033002</v>
      </c>
    </row>
    <row r="2848" spans="1:6" ht="57.6" x14ac:dyDescent="0.55000000000000004">
      <c r="A2848" t="s">
        <v>438</v>
      </c>
      <c r="B2848" s="2" t="s">
        <v>5260</v>
      </c>
      <c r="C2848">
        <v>30</v>
      </c>
      <c r="D2848" s="5" t="s">
        <v>10553</v>
      </c>
      <c r="E2848" s="5" t="s">
        <v>15814</v>
      </c>
      <c r="F2848">
        <f ca="1">RAND()</f>
        <v>0.91907436468807158</v>
      </c>
    </row>
    <row r="2849" spans="1:6" ht="28.8" x14ac:dyDescent="0.55000000000000004">
      <c r="A2849" t="s">
        <v>1275</v>
      </c>
      <c r="B2849" s="2" t="s">
        <v>6170</v>
      </c>
      <c r="C2849">
        <v>10</v>
      </c>
      <c r="D2849" s="5" t="s">
        <v>11458</v>
      </c>
      <c r="E2849" s="5" t="s">
        <v>16724</v>
      </c>
      <c r="F2849">
        <f ca="1">RAND()</f>
        <v>6.0415592230679604E-2</v>
      </c>
    </row>
    <row r="2850" spans="1:6" ht="28.8" x14ac:dyDescent="0.55000000000000004">
      <c r="A2850" t="s">
        <v>20960</v>
      </c>
      <c r="B2850" s="2" t="s">
        <v>9143</v>
      </c>
      <c r="C2850">
        <v>65</v>
      </c>
      <c r="D2850" s="5" t="s">
        <v>14412</v>
      </c>
      <c r="E2850" s="5" t="s">
        <v>19694</v>
      </c>
      <c r="F2850">
        <f ca="1">RAND()</f>
        <v>0.97557942522003027</v>
      </c>
    </row>
    <row r="2851" spans="1:6" ht="57.6" x14ac:dyDescent="0.55000000000000004">
      <c r="A2851" t="s">
        <v>722</v>
      </c>
      <c r="B2851" s="2" t="s">
        <v>5565</v>
      </c>
      <c r="C2851">
        <v>60</v>
      </c>
      <c r="D2851" s="5" t="s">
        <v>10858</v>
      </c>
      <c r="E2851" s="5" t="s">
        <v>16119</v>
      </c>
      <c r="F2851">
        <f ca="1">RAND()</f>
        <v>0.93204891869695483</v>
      </c>
    </row>
    <row r="2852" spans="1:6" ht="86.4" x14ac:dyDescent="0.55000000000000004">
      <c r="A2852" t="s">
        <v>1546</v>
      </c>
      <c r="B2852" s="2" t="s">
        <v>6471</v>
      </c>
      <c r="C2852">
        <v>105</v>
      </c>
      <c r="D2852" s="5" t="s">
        <v>11758</v>
      </c>
      <c r="E2852" s="5" t="s">
        <v>17024</v>
      </c>
      <c r="F2852">
        <f ca="1">RAND()</f>
        <v>0.89539354563195672</v>
      </c>
    </row>
    <row r="2853" spans="1:6" ht="57.6" x14ac:dyDescent="0.55000000000000004">
      <c r="A2853" t="s">
        <v>2668</v>
      </c>
      <c r="B2853" s="2" t="s">
        <v>7711</v>
      </c>
      <c r="C2853">
        <v>15</v>
      </c>
      <c r="D2853" s="5" t="s">
        <v>12993</v>
      </c>
      <c r="E2853" s="5" t="s">
        <v>18264</v>
      </c>
      <c r="F2853">
        <f ca="1">RAND()</f>
        <v>0.61159889811886836</v>
      </c>
    </row>
    <row r="2854" spans="1:6" ht="43.2" x14ac:dyDescent="0.55000000000000004">
      <c r="A2854" t="s">
        <v>20845</v>
      </c>
      <c r="B2854" s="2" t="s">
        <v>7736</v>
      </c>
      <c r="C2854">
        <v>3</v>
      </c>
      <c r="D2854" s="5" t="s">
        <v>13017</v>
      </c>
      <c r="E2854" s="5" t="s">
        <v>18289</v>
      </c>
      <c r="F2854">
        <f ca="1">RAND()</f>
        <v>1.9176370202994675E-2</v>
      </c>
    </row>
    <row r="2855" spans="1:6" ht="43.2" x14ac:dyDescent="0.55000000000000004">
      <c r="A2855" t="s">
        <v>2679</v>
      </c>
      <c r="B2855" s="2" t="s">
        <v>7724</v>
      </c>
      <c r="C2855">
        <v>15</v>
      </c>
      <c r="D2855" s="5" t="s">
        <v>13006</v>
      </c>
      <c r="E2855" s="5" t="s">
        <v>18277</v>
      </c>
      <c r="F2855">
        <f ca="1">RAND()</f>
        <v>0.27010887536822981</v>
      </c>
    </row>
    <row r="2856" spans="1:6" ht="86.4" x14ac:dyDescent="0.55000000000000004">
      <c r="A2856" t="s">
        <v>2522</v>
      </c>
      <c r="B2856" s="2" t="s">
        <v>7550</v>
      </c>
      <c r="C2856">
        <v>500</v>
      </c>
      <c r="D2856" s="5" t="s">
        <v>12832</v>
      </c>
      <c r="E2856" s="5" t="s">
        <v>18103</v>
      </c>
      <c r="F2856">
        <f ca="1">RAND()</f>
        <v>0.81563204504726228</v>
      </c>
    </row>
    <row r="2857" spans="1:6" ht="57.6" x14ac:dyDescent="0.55000000000000004">
      <c r="A2857" t="s">
        <v>2654</v>
      </c>
      <c r="B2857" s="2" t="s">
        <v>7695</v>
      </c>
      <c r="C2857">
        <v>130</v>
      </c>
      <c r="D2857" s="5" t="s">
        <v>12977</v>
      </c>
      <c r="E2857" s="5" t="s">
        <v>18248</v>
      </c>
      <c r="F2857">
        <f ca="1">RAND()</f>
        <v>0.71155299118694615</v>
      </c>
    </row>
    <row r="2858" spans="1:6" ht="86.4" x14ac:dyDescent="0.55000000000000004">
      <c r="A2858" t="s">
        <v>894</v>
      </c>
      <c r="B2858" s="2" t="s">
        <v>5756</v>
      </c>
      <c r="C2858">
        <v>45</v>
      </c>
      <c r="D2858" s="5" t="s">
        <v>11045</v>
      </c>
      <c r="E2858" s="5" t="s">
        <v>16310</v>
      </c>
      <c r="F2858">
        <f ca="1">RAND()</f>
        <v>0.91473618100801368</v>
      </c>
    </row>
    <row r="2859" spans="1:6" ht="28.8" x14ac:dyDescent="0.55000000000000004">
      <c r="A2859" t="s">
        <v>3824</v>
      </c>
      <c r="B2859" s="2" t="s">
        <v>9005</v>
      </c>
      <c r="C2859">
        <v>5</v>
      </c>
      <c r="D2859" s="5" t="s">
        <v>14274</v>
      </c>
      <c r="E2859" s="5" t="s">
        <v>19557</v>
      </c>
      <c r="F2859">
        <f ca="1">RAND()</f>
        <v>0.19226221108782127</v>
      </c>
    </row>
    <row r="2860" spans="1:6" ht="28.8" x14ac:dyDescent="0.55000000000000004">
      <c r="A2860" t="s">
        <v>20943</v>
      </c>
      <c r="B2860" s="2" t="s">
        <v>8928</v>
      </c>
      <c r="C2860">
        <v>5</v>
      </c>
      <c r="D2860" s="5" t="s">
        <v>14198</v>
      </c>
      <c r="E2860" s="5" t="s">
        <v>19480</v>
      </c>
      <c r="F2860">
        <f ca="1">RAND()</f>
        <v>0.91861550690884286</v>
      </c>
    </row>
    <row r="2861" spans="1:6" ht="129.6" x14ac:dyDescent="0.55000000000000004">
      <c r="A2861" t="s">
        <v>2550</v>
      </c>
      <c r="B2861" s="2" t="s">
        <v>7580</v>
      </c>
      <c r="C2861">
        <v>120</v>
      </c>
      <c r="D2861" s="5" t="s">
        <v>12862</v>
      </c>
      <c r="E2861" s="5" t="s">
        <v>18133</v>
      </c>
      <c r="F2861">
        <f ca="1">RAND()</f>
        <v>0.56841702532541605</v>
      </c>
    </row>
    <row r="2862" spans="1:6" ht="43.2" x14ac:dyDescent="0.55000000000000004">
      <c r="A2862" t="s">
        <v>4229</v>
      </c>
      <c r="B2862" s="2" t="s">
        <v>9443</v>
      </c>
      <c r="C2862">
        <v>15</v>
      </c>
      <c r="D2862" s="5" t="s">
        <v>14710</v>
      </c>
      <c r="E2862" s="5" t="s">
        <v>19994</v>
      </c>
      <c r="F2862">
        <f ca="1">RAND()</f>
        <v>0.66319080284652698</v>
      </c>
    </row>
    <row r="2863" spans="1:6" ht="86.4" x14ac:dyDescent="0.55000000000000004">
      <c r="A2863" t="s">
        <v>20740</v>
      </c>
      <c r="B2863" s="2" t="s">
        <v>6501</v>
      </c>
      <c r="C2863">
        <v>90</v>
      </c>
      <c r="D2863" s="5" t="s">
        <v>11788</v>
      </c>
      <c r="E2863" s="5" t="s">
        <v>17054</v>
      </c>
      <c r="F2863">
        <f ca="1">RAND()</f>
        <v>0.27394491764300299</v>
      </c>
    </row>
    <row r="2864" spans="1:6" ht="28.8" x14ac:dyDescent="0.55000000000000004">
      <c r="A2864" t="s">
        <v>1644</v>
      </c>
      <c r="B2864" s="2" t="s">
        <v>6584</v>
      </c>
      <c r="C2864">
        <v>15</v>
      </c>
      <c r="D2864" s="5" t="s">
        <v>11871</v>
      </c>
      <c r="E2864" s="5" t="s">
        <v>17137</v>
      </c>
      <c r="F2864">
        <f ca="1">RAND()</f>
        <v>0.74673265232636943</v>
      </c>
    </row>
    <row r="2865" spans="1:6" ht="43.2" x14ac:dyDescent="0.55000000000000004">
      <c r="A2865" t="s">
        <v>2130</v>
      </c>
      <c r="B2865" s="2" t="s">
        <v>7112</v>
      </c>
      <c r="C2865">
        <v>30</v>
      </c>
      <c r="D2865" s="5" t="s">
        <v>12396</v>
      </c>
      <c r="E2865" s="5" t="s">
        <v>17665</v>
      </c>
      <c r="F2865">
        <f ca="1">RAND()</f>
        <v>0.44743396127251289</v>
      </c>
    </row>
    <row r="2866" spans="1:6" ht="57.6" x14ac:dyDescent="0.55000000000000004">
      <c r="A2866" t="s">
        <v>4397</v>
      </c>
      <c r="B2866" s="2" t="s">
        <v>9638</v>
      </c>
      <c r="C2866">
        <v>45</v>
      </c>
      <c r="D2866" s="5" t="s">
        <v>14903</v>
      </c>
      <c r="E2866" s="5" t="s">
        <v>20189</v>
      </c>
      <c r="F2866">
        <f ca="1">RAND()</f>
        <v>0.6221318419568439</v>
      </c>
    </row>
    <row r="2867" spans="1:6" ht="57.6" x14ac:dyDescent="0.55000000000000004">
      <c r="A2867" t="s">
        <v>3865</v>
      </c>
      <c r="B2867" s="2" t="s">
        <v>9049</v>
      </c>
      <c r="C2867">
        <v>30</v>
      </c>
      <c r="D2867" s="5" t="s">
        <v>14318</v>
      </c>
      <c r="E2867" s="5" t="s">
        <v>19601</v>
      </c>
      <c r="F2867">
        <f ca="1">RAND()</f>
        <v>0.11882256331624175</v>
      </c>
    </row>
    <row r="2868" spans="1:6" ht="86.4" x14ac:dyDescent="0.55000000000000004">
      <c r="A2868" t="s">
        <v>3858</v>
      </c>
      <c r="B2868" s="2" t="s">
        <v>9041</v>
      </c>
      <c r="C2868">
        <v>45</v>
      </c>
      <c r="D2868" s="5" t="s">
        <v>14310</v>
      </c>
      <c r="E2868" s="5" t="s">
        <v>19593</v>
      </c>
      <c r="F2868">
        <f ca="1">RAND()</f>
        <v>7.0307284072665954E-3</v>
      </c>
    </row>
    <row r="2869" spans="1:6" ht="43.2" x14ac:dyDescent="0.55000000000000004">
      <c r="A2869" t="s">
        <v>3488</v>
      </c>
      <c r="B2869" s="2" t="s">
        <v>8619</v>
      </c>
      <c r="C2869">
        <v>50</v>
      </c>
      <c r="D2869" s="5" t="s">
        <v>13893</v>
      </c>
      <c r="E2869" s="5" t="s">
        <v>19171</v>
      </c>
      <c r="F2869">
        <f ca="1">RAND()</f>
        <v>0.1315873685735125</v>
      </c>
    </row>
    <row r="2870" spans="1:6" ht="57.6" x14ac:dyDescent="0.55000000000000004">
      <c r="A2870" t="s">
        <v>3121</v>
      </c>
      <c r="B2870" s="2" t="s">
        <v>8212</v>
      </c>
      <c r="C2870">
        <v>40</v>
      </c>
      <c r="D2870" s="5" t="s">
        <v>13489</v>
      </c>
      <c r="E2870" s="5" t="s">
        <v>18764</v>
      </c>
      <c r="F2870">
        <f ca="1">RAND()</f>
        <v>0.60734412333002041</v>
      </c>
    </row>
    <row r="2871" spans="1:6" ht="86.4" x14ac:dyDescent="0.55000000000000004">
      <c r="A2871" t="s">
        <v>4304</v>
      </c>
      <c r="B2871" s="2" t="s">
        <v>9524</v>
      </c>
      <c r="C2871">
        <v>80</v>
      </c>
      <c r="D2871" s="5" t="s">
        <v>14789</v>
      </c>
      <c r="E2871" s="5" t="s">
        <v>20075</v>
      </c>
      <c r="F2871">
        <f ca="1">RAND()</f>
        <v>0.94136291023880259</v>
      </c>
    </row>
    <row r="2872" spans="1:6" ht="28.8" x14ac:dyDescent="0.55000000000000004">
      <c r="A2872" t="s">
        <v>2683</v>
      </c>
      <c r="B2872" s="2" t="s">
        <v>7728</v>
      </c>
      <c r="C2872">
        <v>10</v>
      </c>
      <c r="D2872" s="5" t="s">
        <v>12923</v>
      </c>
      <c r="E2872" s="5" t="s">
        <v>18281</v>
      </c>
      <c r="F2872">
        <f ca="1">RAND()</f>
        <v>0.78009682790907875</v>
      </c>
    </row>
    <row r="2873" spans="1:6" ht="57.6" x14ac:dyDescent="0.55000000000000004">
      <c r="A2873" t="s">
        <v>285</v>
      </c>
      <c r="B2873" s="2" t="s">
        <v>5091</v>
      </c>
      <c r="C2873">
        <v>40</v>
      </c>
      <c r="D2873" s="5" t="s">
        <v>10384</v>
      </c>
      <c r="E2873" s="5" t="s">
        <v>15645</v>
      </c>
      <c r="F2873">
        <f ca="1">RAND()</f>
        <v>6.5915413349069696E-2</v>
      </c>
    </row>
    <row r="2874" spans="1:6" ht="86.4" x14ac:dyDescent="0.55000000000000004">
      <c r="A2874" t="s">
        <v>3406</v>
      </c>
      <c r="B2874" s="2" t="s">
        <v>8529</v>
      </c>
      <c r="C2874">
        <v>110</v>
      </c>
      <c r="D2874" s="5" t="s">
        <v>13803</v>
      </c>
      <c r="E2874" s="5" t="s">
        <v>19081</v>
      </c>
      <c r="F2874">
        <f ca="1">RAND()</f>
        <v>0.28715035894868912</v>
      </c>
    </row>
    <row r="2875" spans="1:6" ht="57.6" x14ac:dyDescent="0.55000000000000004">
      <c r="A2875" t="s">
        <v>2902</v>
      </c>
      <c r="B2875" s="2" t="s">
        <v>7979</v>
      </c>
      <c r="C2875">
        <v>25</v>
      </c>
      <c r="D2875" s="5" t="s">
        <v>13257</v>
      </c>
      <c r="E2875" s="5" t="s">
        <v>18532</v>
      </c>
      <c r="F2875">
        <f ca="1">RAND()</f>
        <v>2.9274956180587175E-2</v>
      </c>
    </row>
    <row r="2876" spans="1:6" ht="57.6" x14ac:dyDescent="0.55000000000000004">
      <c r="A2876" t="s">
        <v>1633</v>
      </c>
      <c r="B2876" s="2" t="s">
        <v>6572</v>
      </c>
      <c r="C2876">
        <v>15</v>
      </c>
      <c r="D2876" s="5" t="s">
        <v>11859</v>
      </c>
      <c r="E2876" s="5" t="s">
        <v>17125</v>
      </c>
      <c r="F2876">
        <f ca="1">RAND()</f>
        <v>0.89276917084928864</v>
      </c>
    </row>
    <row r="2877" spans="1:6" ht="28.8" x14ac:dyDescent="0.55000000000000004">
      <c r="A2877" t="s">
        <v>3476</v>
      </c>
      <c r="B2877" s="2" t="s">
        <v>8606</v>
      </c>
      <c r="C2877">
        <v>5</v>
      </c>
      <c r="D2877" s="5" t="s">
        <v>13880</v>
      </c>
      <c r="E2877" s="5" t="s">
        <v>19158</v>
      </c>
      <c r="F2877">
        <f ca="1">RAND()</f>
        <v>0.4984180980764531</v>
      </c>
    </row>
    <row r="2878" spans="1:6" ht="57.6" x14ac:dyDescent="0.55000000000000004">
      <c r="A2878" t="s">
        <v>603</v>
      </c>
      <c r="B2878" s="2" t="s">
        <v>5437</v>
      </c>
      <c r="C2878">
        <v>36</v>
      </c>
      <c r="D2878" s="5" t="s">
        <v>10730</v>
      </c>
      <c r="E2878" s="5" t="s">
        <v>15991</v>
      </c>
      <c r="F2878">
        <f ca="1">RAND()</f>
        <v>0.88052388608312893</v>
      </c>
    </row>
    <row r="2879" spans="1:6" ht="57.6" x14ac:dyDescent="0.55000000000000004">
      <c r="A2879" t="s">
        <v>2671</v>
      </c>
      <c r="B2879" s="2" t="s">
        <v>7714</v>
      </c>
      <c r="C2879">
        <v>45</v>
      </c>
      <c r="D2879" s="5" t="s">
        <v>12996</v>
      </c>
      <c r="E2879" s="5" t="s">
        <v>18267</v>
      </c>
      <c r="F2879">
        <f ca="1">RAND()</f>
        <v>0.41408074134269401</v>
      </c>
    </row>
    <row r="2880" spans="1:6" ht="57.6" x14ac:dyDescent="0.55000000000000004">
      <c r="A2880" t="s">
        <v>109</v>
      </c>
      <c r="B2880" s="2" t="s">
        <v>4900</v>
      </c>
      <c r="C2880">
        <v>50</v>
      </c>
      <c r="D2880" s="5" t="s">
        <v>10193</v>
      </c>
      <c r="E2880" s="5" t="s">
        <v>15454</v>
      </c>
      <c r="F2880">
        <f ca="1">RAND()</f>
        <v>0.4145260462540763</v>
      </c>
    </row>
    <row r="2881" spans="1:6" ht="72" x14ac:dyDescent="0.55000000000000004">
      <c r="A2881" t="s">
        <v>20864</v>
      </c>
      <c r="B2881" s="2" t="s">
        <v>7907</v>
      </c>
      <c r="C2881">
        <v>25</v>
      </c>
      <c r="D2881" s="5" t="s">
        <v>13185</v>
      </c>
      <c r="E2881" s="5" t="s">
        <v>18460</v>
      </c>
      <c r="F2881">
        <f ca="1">RAND()</f>
        <v>0.94573645896916603</v>
      </c>
    </row>
    <row r="2882" spans="1:6" ht="86.4" x14ac:dyDescent="0.55000000000000004">
      <c r="A2882" t="s">
        <v>3284</v>
      </c>
      <c r="B2882" s="2" t="s">
        <v>8394</v>
      </c>
      <c r="C2882">
        <v>40</v>
      </c>
      <c r="D2882" s="5" t="s">
        <v>13668</v>
      </c>
      <c r="E2882" s="5" t="s">
        <v>18946</v>
      </c>
      <c r="F2882">
        <f ca="1">RAND()</f>
        <v>0.82670192495245276</v>
      </c>
    </row>
    <row r="2883" spans="1:6" ht="43.2" x14ac:dyDescent="0.55000000000000004">
      <c r="A2883" t="s">
        <v>2069</v>
      </c>
      <c r="B2883" s="2" t="s">
        <v>7042</v>
      </c>
      <c r="C2883">
        <v>55</v>
      </c>
      <c r="D2883" s="5" t="s">
        <v>12326</v>
      </c>
      <c r="E2883" s="5" t="s">
        <v>17595</v>
      </c>
      <c r="F2883">
        <f ca="1">RAND()</f>
        <v>0.11513283659432028</v>
      </c>
    </row>
    <row r="2884" spans="1:6" ht="115.2" x14ac:dyDescent="0.55000000000000004">
      <c r="A2884" t="s">
        <v>3748</v>
      </c>
      <c r="B2884" s="2" t="s">
        <v>8920</v>
      </c>
      <c r="C2884">
        <v>105</v>
      </c>
      <c r="D2884" s="5" t="s">
        <v>14190</v>
      </c>
      <c r="E2884" s="5" t="s">
        <v>19472</v>
      </c>
      <c r="F2884">
        <f ca="1">RAND()</f>
        <v>2.4768950000604306E-3</v>
      </c>
    </row>
    <row r="2885" spans="1:6" ht="72" x14ac:dyDescent="0.55000000000000004">
      <c r="A2885" t="s">
        <v>65</v>
      </c>
      <c r="B2885" s="2" t="s">
        <v>4853</v>
      </c>
      <c r="C2885">
        <v>40</v>
      </c>
      <c r="D2885" s="5" t="s">
        <v>10146</v>
      </c>
      <c r="E2885" s="5" t="s">
        <v>15407</v>
      </c>
      <c r="F2885">
        <f ca="1">RAND()</f>
        <v>0.73260442807659476</v>
      </c>
    </row>
    <row r="2886" spans="1:6" ht="57.6" x14ac:dyDescent="0.55000000000000004">
      <c r="A2886" t="s">
        <v>2956</v>
      </c>
      <c r="B2886" s="2" t="s">
        <v>8035</v>
      </c>
      <c r="C2886">
        <v>13</v>
      </c>
      <c r="D2886" s="5" t="s">
        <v>13313</v>
      </c>
      <c r="E2886" s="5" t="s">
        <v>18587</v>
      </c>
      <c r="F2886">
        <f ca="1">RAND()</f>
        <v>0.79721689286088759</v>
      </c>
    </row>
    <row r="2887" spans="1:6" ht="43.2" x14ac:dyDescent="0.55000000000000004">
      <c r="A2887" t="s">
        <v>2332</v>
      </c>
      <c r="B2887" s="2" t="s">
        <v>7333</v>
      </c>
      <c r="C2887">
        <v>11</v>
      </c>
      <c r="D2887" s="5" t="s">
        <v>12618</v>
      </c>
      <c r="E2887" s="5" t="s">
        <v>17886</v>
      </c>
      <c r="F2887">
        <f ca="1">RAND()</f>
        <v>0.14715778257949397</v>
      </c>
    </row>
    <row r="2888" spans="1:6" ht="57.6" x14ac:dyDescent="0.55000000000000004">
      <c r="A2888" t="s">
        <v>2371</v>
      </c>
      <c r="B2888" s="2" t="s">
        <v>7377</v>
      </c>
      <c r="C2888">
        <v>60</v>
      </c>
      <c r="D2888" s="5" t="s">
        <v>12660</v>
      </c>
      <c r="E2888" s="5" t="s">
        <v>17930</v>
      </c>
      <c r="F2888">
        <f ca="1">RAND()</f>
        <v>0.57870117897121798</v>
      </c>
    </row>
    <row r="2889" spans="1:6" ht="28.8" x14ac:dyDescent="0.55000000000000004">
      <c r="A2889" t="s">
        <v>3646</v>
      </c>
      <c r="B2889" s="2" t="s">
        <v>8807</v>
      </c>
      <c r="C2889">
        <v>75</v>
      </c>
      <c r="D2889" s="5" t="s">
        <v>14078</v>
      </c>
      <c r="E2889" s="5" t="s">
        <v>19359</v>
      </c>
      <c r="F2889">
        <f ca="1">RAND()</f>
        <v>0.89225770793722736</v>
      </c>
    </row>
    <row r="2890" spans="1:6" ht="43.2" x14ac:dyDescent="0.55000000000000004">
      <c r="A2890" t="s">
        <v>3188</v>
      </c>
      <c r="B2890" s="2" t="s">
        <v>8288</v>
      </c>
      <c r="C2890">
        <v>105</v>
      </c>
      <c r="D2890" s="5" t="s">
        <v>13563</v>
      </c>
      <c r="E2890" s="5" t="s">
        <v>18840</v>
      </c>
      <c r="F2890">
        <f ca="1">RAND()</f>
        <v>0.97293131139370981</v>
      </c>
    </row>
    <row r="2891" spans="1:6" ht="86.4" x14ac:dyDescent="0.55000000000000004">
      <c r="A2891" t="s">
        <v>1375</v>
      </c>
      <c r="B2891" s="2" t="s">
        <v>6278</v>
      </c>
      <c r="C2891">
        <v>25</v>
      </c>
      <c r="D2891" s="5" t="s">
        <v>11567</v>
      </c>
      <c r="E2891" s="5" t="s">
        <v>16832</v>
      </c>
      <c r="F2891">
        <f ca="1">RAND()</f>
        <v>0.70812420822666278</v>
      </c>
    </row>
    <row r="2892" spans="1:6" ht="43.2" x14ac:dyDescent="0.55000000000000004">
      <c r="A2892" t="s">
        <v>2972</v>
      </c>
      <c r="B2892" s="2" t="s">
        <v>8052</v>
      </c>
      <c r="C2892">
        <v>15</v>
      </c>
      <c r="D2892" s="5" t="s">
        <v>13330</v>
      </c>
      <c r="E2892" s="5" t="s">
        <v>18604</v>
      </c>
      <c r="F2892">
        <f ca="1">RAND()</f>
        <v>0.76072521748747013</v>
      </c>
    </row>
    <row r="2893" spans="1:6" ht="43.2" x14ac:dyDescent="0.55000000000000004">
      <c r="A2893" t="s">
        <v>743</v>
      </c>
      <c r="B2893" s="2" t="s">
        <v>5588</v>
      </c>
      <c r="C2893">
        <v>25</v>
      </c>
      <c r="D2893" s="5" t="s">
        <v>10881</v>
      </c>
      <c r="E2893" s="5" t="s">
        <v>16142</v>
      </c>
      <c r="F2893">
        <f ca="1">RAND()</f>
        <v>0.64137261431602943</v>
      </c>
    </row>
    <row r="2894" spans="1:6" ht="72" x14ac:dyDescent="0.55000000000000004">
      <c r="A2894" t="s">
        <v>4287</v>
      </c>
      <c r="B2894" s="2" t="s">
        <v>9505</v>
      </c>
      <c r="C2894">
        <v>240</v>
      </c>
      <c r="D2894" s="5" t="s">
        <v>14770</v>
      </c>
      <c r="E2894" s="5" t="s">
        <v>20056</v>
      </c>
      <c r="F2894">
        <f ca="1">RAND()</f>
        <v>0.80125193651083426</v>
      </c>
    </row>
    <row r="2895" spans="1:6" ht="57.6" x14ac:dyDescent="0.55000000000000004">
      <c r="A2895" t="s">
        <v>3724</v>
      </c>
      <c r="B2895" s="2" t="s">
        <v>8896</v>
      </c>
      <c r="C2895">
        <v>32</v>
      </c>
      <c r="D2895" s="5" t="s">
        <v>14166</v>
      </c>
      <c r="E2895" s="5" t="s">
        <v>19448</v>
      </c>
      <c r="F2895">
        <f ca="1">RAND()</f>
        <v>5.3352881049075318E-2</v>
      </c>
    </row>
    <row r="2896" spans="1:6" ht="72" x14ac:dyDescent="0.55000000000000004">
      <c r="A2896" t="s">
        <v>3141</v>
      </c>
      <c r="B2896" s="2" t="s">
        <v>8235</v>
      </c>
      <c r="C2896">
        <v>50</v>
      </c>
      <c r="D2896" s="5" t="s">
        <v>13511</v>
      </c>
      <c r="E2896" s="5" t="s">
        <v>18787</v>
      </c>
      <c r="F2896">
        <f ca="1">RAND()</f>
        <v>0.52524757232556374</v>
      </c>
    </row>
    <row r="2897" spans="1:6" ht="57.6" x14ac:dyDescent="0.55000000000000004">
      <c r="A2897" t="s">
        <v>1039</v>
      </c>
      <c r="B2897" s="2" t="s">
        <v>5914</v>
      </c>
      <c r="C2897">
        <v>35</v>
      </c>
      <c r="D2897" s="5" t="s">
        <v>11203</v>
      </c>
      <c r="E2897" s="5" t="s">
        <v>16468</v>
      </c>
      <c r="F2897">
        <f ca="1">RAND()</f>
        <v>0.52917422383563972</v>
      </c>
    </row>
    <row r="2898" spans="1:6" ht="57.6" x14ac:dyDescent="0.55000000000000004">
      <c r="A2898" t="s">
        <v>4192</v>
      </c>
      <c r="B2898" s="2" t="s">
        <v>9404</v>
      </c>
      <c r="C2898">
        <v>5</v>
      </c>
      <c r="D2898" s="5" t="s">
        <v>14671</v>
      </c>
      <c r="E2898" s="5" t="s">
        <v>19955</v>
      </c>
      <c r="F2898">
        <f ca="1">RAND()</f>
        <v>0.24004860431257957</v>
      </c>
    </row>
    <row r="2899" spans="1:6" ht="43.2" x14ac:dyDescent="0.55000000000000004">
      <c r="A2899" t="s">
        <v>4078</v>
      </c>
      <c r="B2899" s="2" t="s">
        <v>9279</v>
      </c>
      <c r="C2899">
        <v>30</v>
      </c>
      <c r="D2899" s="5" t="s">
        <v>14547</v>
      </c>
      <c r="E2899" s="5" t="s">
        <v>19830</v>
      </c>
      <c r="F2899">
        <f ca="1">RAND()</f>
        <v>0.30412517317574905</v>
      </c>
    </row>
    <row r="2900" spans="1:6" ht="28.8" x14ac:dyDescent="0.55000000000000004">
      <c r="A2900" t="s">
        <v>2472</v>
      </c>
      <c r="B2900" s="2" t="s">
        <v>7495</v>
      </c>
      <c r="C2900">
        <v>8</v>
      </c>
      <c r="D2900" s="5" t="s">
        <v>12778</v>
      </c>
      <c r="E2900" s="5" t="s">
        <v>18048</v>
      </c>
      <c r="F2900">
        <f ca="1">RAND()</f>
        <v>0.88705510002472532</v>
      </c>
    </row>
    <row r="2901" spans="1:6" ht="43.2" x14ac:dyDescent="0.55000000000000004">
      <c r="A2901" t="s">
        <v>2648</v>
      </c>
      <c r="B2901" s="2" t="s">
        <v>7688</v>
      </c>
      <c r="C2901">
        <v>60</v>
      </c>
      <c r="D2901" s="5" t="s">
        <v>12970</v>
      </c>
      <c r="E2901" s="5" t="s">
        <v>18241</v>
      </c>
      <c r="F2901">
        <f ca="1">RAND()</f>
        <v>0.83585690921944422</v>
      </c>
    </row>
    <row r="2902" spans="1:6" ht="57.6" x14ac:dyDescent="0.55000000000000004">
      <c r="A2902" t="s">
        <v>21057</v>
      </c>
      <c r="B2902" s="2" t="s">
        <v>4994</v>
      </c>
      <c r="C2902">
        <v>285</v>
      </c>
      <c r="D2902" s="5" t="s">
        <v>10287</v>
      </c>
      <c r="E2902" s="5" t="s">
        <v>15548</v>
      </c>
      <c r="F2902">
        <f ca="1">RAND()</f>
        <v>0.267696368484308</v>
      </c>
    </row>
    <row r="2903" spans="1:6" ht="72" x14ac:dyDescent="0.55000000000000004">
      <c r="A2903" t="s">
        <v>825</v>
      </c>
      <c r="B2903" s="2" t="s">
        <v>5680</v>
      </c>
      <c r="C2903">
        <v>120</v>
      </c>
      <c r="D2903" s="5" t="s">
        <v>10972</v>
      </c>
      <c r="E2903" s="5" t="s">
        <v>16234</v>
      </c>
      <c r="F2903">
        <f ca="1">RAND()</f>
        <v>0.18599051289704616</v>
      </c>
    </row>
    <row r="2904" spans="1:6" ht="43.2" x14ac:dyDescent="0.55000000000000004">
      <c r="A2904" t="s">
        <v>3771</v>
      </c>
      <c r="B2904" s="2" t="s">
        <v>8946</v>
      </c>
      <c r="C2904">
        <v>50</v>
      </c>
      <c r="D2904" s="5" t="s">
        <v>14216</v>
      </c>
      <c r="E2904" s="5" t="s">
        <v>19498</v>
      </c>
      <c r="F2904">
        <f ca="1">RAND()</f>
        <v>0.55272795177493228</v>
      </c>
    </row>
    <row r="2905" spans="1:6" ht="115.2" x14ac:dyDescent="0.55000000000000004">
      <c r="A2905" t="s">
        <v>920</v>
      </c>
      <c r="B2905" s="2" t="s">
        <v>5783</v>
      </c>
      <c r="C2905">
        <v>50</v>
      </c>
      <c r="D2905" s="5" t="s">
        <v>11072</v>
      </c>
      <c r="E2905" s="5" t="s">
        <v>16337</v>
      </c>
      <c r="F2905">
        <f ca="1">RAND()</f>
        <v>0.64766390743614366</v>
      </c>
    </row>
    <row r="2906" spans="1:6" ht="72" x14ac:dyDescent="0.55000000000000004">
      <c r="A2906" t="s">
        <v>2175</v>
      </c>
      <c r="B2906" s="2" t="s">
        <v>7160</v>
      </c>
      <c r="C2906">
        <v>80</v>
      </c>
      <c r="D2906" s="5" t="s">
        <v>12445</v>
      </c>
      <c r="E2906" s="5" t="s">
        <v>17713</v>
      </c>
      <c r="F2906">
        <f ca="1">RAND()</f>
        <v>0.28152849319547857</v>
      </c>
    </row>
    <row r="2907" spans="1:6" ht="57.6" x14ac:dyDescent="0.55000000000000004">
      <c r="A2907" t="s">
        <v>315</v>
      </c>
      <c r="B2907" s="2" t="s">
        <v>5124</v>
      </c>
      <c r="C2907">
        <v>75</v>
      </c>
      <c r="D2907" s="5" t="s">
        <v>10417</v>
      </c>
      <c r="E2907" s="5" t="s">
        <v>15678</v>
      </c>
      <c r="F2907">
        <f ca="1">RAND()</f>
        <v>0.26414665059050857</v>
      </c>
    </row>
    <row r="2908" spans="1:6" ht="57.6" x14ac:dyDescent="0.55000000000000004">
      <c r="A2908" t="s">
        <v>770</v>
      </c>
      <c r="B2908" s="2" t="s">
        <v>5618</v>
      </c>
      <c r="C2908">
        <v>75</v>
      </c>
      <c r="D2908" s="5" t="s">
        <v>10911</v>
      </c>
      <c r="E2908" s="5" t="s">
        <v>16172</v>
      </c>
      <c r="F2908">
        <f ca="1">RAND()</f>
        <v>0.2799200375832559</v>
      </c>
    </row>
    <row r="2909" spans="1:6" ht="43.2" x14ac:dyDescent="0.55000000000000004">
      <c r="A2909" t="s">
        <v>572</v>
      </c>
      <c r="B2909" s="2" t="s">
        <v>5405</v>
      </c>
      <c r="C2909">
        <v>35</v>
      </c>
      <c r="D2909" s="5" t="s">
        <v>10698</v>
      </c>
      <c r="E2909" s="5" t="s">
        <v>15959</v>
      </c>
      <c r="F2909">
        <f ca="1">RAND()</f>
        <v>0.50337468349661263</v>
      </c>
    </row>
    <row r="2910" spans="1:6" ht="86.4" x14ac:dyDescent="0.55000000000000004">
      <c r="A2910" t="s">
        <v>4564</v>
      </c>
      <c r="B2910" s="2" t="s">
        <v>9832</v>
      </c>
      <c r="C2910">
        <v>75</v>
      </c>
      <c r="D2910" s="5" t="s">
        <v>15095</v>
      </c>
      <c r="E2910" s="5" t="s">
        <v>20383</v>
      </c>
      <c r="F2910">
        <f ca="1">RAND()</f>
        <v>0.3327533499134544</v>
      </c>
    </row>
    <row r="2911" spans="1:6" ht="57.6" x14ac:dyDescent="0.55000000000000004">
      <c r="A2911" t="s">
        <v>1804</v>
      </c>
      <c r="B2911" s="2" t="s">
        <v>6761</v>
      </c>
      <c r="C2911">
        <v>50</v>
      </c>
      <c r="D2911" s="5" t="s">
        <v>12046</v>
      </c>
      <c r="E2911" s="5" t="s">
        <v>17314</v>
      </c>
      <c r="F2911">
        <f ca="1">RAND()</f>
        <v>0.51795973976744047</v>
      </c>
    </row>
    <row r="2912" spans="1:6" ht="43.2" x14ac:dyDescent="0.55000000000000004">
      <c r="A2912" t="s">
        <v>3540</v>
      </c>
      <c r="B2912" s="2" t="s">
        <v>8682</v>
      </c>
      <c r="C2912">
        <v>70</v>
      </c>
      <c r="D2912" s="5" t="s">
        <v>13955</v>
      </c>
      <c r="E2912" s="5" t="s">
        <v>19234</v>
      </c>
      <c r="F2912">
        <f ca="1">RAND()</f>
        <v>0.88962133180379477</v>
      </c>
    </row>
    <row r="2913" spans="1:6" ht="57.6" x14ac:dyDescent="0.55000000000000004">
      <c r="A2913" t="s">
        <v>3431</v>
      </c>
      <c r="B2913" s="2" t="s">
        <v>8557</v>
      </c>
      <c r="C2913">
        <v>755</v>
      </c>
      <c r="D2913" s="5" t="s">
        <v>13831</v>
      </c>
      <c r="E2913" s="5" t="s">
        <v>19109</v>
      </c>
      <c r="F2913">
        <f ca="1">RAND()</f>
        <v>0.40566779838540223</v>
      </c>
    </row>
    <row r="2914" spans="1:6" ht="28.8" x14ac:dyDescent="0.55000000000000004">
      <c r="A2914" t="s">
        <v>3235</v>
      </c>
      <c r="B2914" s="2" t="s">
        <v>8342</v>
      </c>
      <c r="C2914">
        <v>35</v>
      </c>
      <c r="D2914" s="5" t="s">
        <v>13617</v>
      </c>
      <c r="E2914" s="5" t="s">
        <v>18894</v>
      </c>
      <c r="F2914">
        <f ca="1">RAND()</f>
        <v>0.86784415780633151</v>
      </c>
    </row>
    <row r="2915" spans="1:6" ht="86.4" x14ac:dyDescent="0.55000000000000004">
      <c r="A2915" t="s">
        <v>1073</v>
      </c>
      <c r="B2915" s="2" t="s">
        <v>5952</v>
      </c>
      <c r="C2915">
        <v>150</v>
      </c>
      <c r="D2915" s="5" t="s">
        <v>11240</v>
      </c>
      <c r="E2915" s="5" t="s">
        <v>16506</v>
      </c>
      <c r="F2915">
        <f ca="1">RAND()</f>
        <v>3.5544864273408527E-2</v>
      </c>
    </row>
    <row r="2916" spans="1:6" ht="72" x14ac:dyDescent="0.55000000000000004">
      <c r="A2916" t="s">
        <v>4449</v>
      </c>
      <c r="B2916" s="2" t="s">
        <v>9697</v>
      </c>
      <c r="C2916">
        <v>70</v>
      </c>
      <c r="D2916" s="5" t="s">
        <v>14961</v>
      </c>
      <c r="E2916" s="5" t="s">
        <v>20248</v>
      </c>
      <c r="F2916">
        <f ca="1">RAND()</f>
        <v>0.13483589995023859</v>
      </c>
    </row>
    <row r="2917" spans="1:6" ht="86.4" x14ac:dyDescent="0.55000000000000004">
      <c r="A2917" t="s">
        <v>840</v>
      </c>
      <c r="B2917" s="2" t="s">
        <v>5696</v>
      </c>
      <c r="C2917">
        <v>75</v>
      </c>
      <c r="D2917" s="5" t="s">
        <v>10988</v>
      </c>
      <c r="E2917" s="5" t="s">
        <v>16250</v>
      </c>
      <c r="F2917">
        <f ca="1">RAND()</f>
        <v>0.97014122799411662</v>
      </c>
    </row>
    <row r="2918" spans="1:6" ht="28.8" x14ac:dyDescent="0.55000000000000004">
      <c r="A2918" t="s">
        <v>1705</v>
      </c>
      <c r="B2918" s="2" t="s">
        <v>6651</v>
      </c>
      <c r="C2918">
        <v>20</v>
      </c>
      <c r="D2918" s="5" t="s">
        <v>11937</v>
      </c>
      <c r="E2918" s="5" t="s">
        <v>17204</v>
      </c>
      <c r="F2918">
        <f ca="1">RAND()</f>
        <v>0.83910124352791327</v>
      </c>
    </row>
    <row r="2919" spans="1:6" ht="28.8" x14ac:dyDescent="0.55000000000000004">
      <c r="A2919" t="s">
        <v>3108</v>
      </c>
      <c r="B2919" s="2" t="s">
        <v>8199</v>
      </c>
      <c r="C2919">
        <v>40</v>
      </c>
      <c r="D2919" s="5" t="s">
        <v>13476</v>
      </c>
      <c r="E2919" s="5" t="s">
        <v>18751</v>
      </c>
      <c r="F2919">
        <f ca="1">RAND()</f>
        <v>0.74075506597193486</v>
      </c>
    </row>
    <row r="2920" spans="1:6" ht="72" x14ac:dyDescent="0.55000000000000004">
      <c r="A2920" t="s">
        <v>20803</v>
      </c>
      <c r="B2920" s="2" t="s">
        <v>7324</v>
      </c>
      <c r="C2920">
        <v>55</v>
      </c>
      <c r="D2920" s="5" t="s">
        <v>12609</v>
      </c>
      <c r="E2920" s="5" t="s">
        <v>17877</v>
      </c>
      <c r="F2920">
        <f ca="1">RAND()</f>
        <v>0.56520787670242001</v>
      </c>
    </row>
    <row r="2921" spans="1:6" ht="43.2" x14ac:dyDescent="0.55000000000000004">
      <c r="A2921" t="s">
        <v>20727</v>
      </c>
      <c r="B2921" s="2" t="s">
        <v>6409</v>
      </c>
      <c r="C2921">
        <v>70</v>
      </c>
      <c r="D2921" s="5" t="s">
        <v>11697</v>
      </c>
      <c r="E2921" s="5" t="s">
        <v>16963</v>
      </c>
      <c r="F2921">
        <f ca="1">RAND()</f>
        <v>0.5024176185358652</v>
      </c>
    </row>
    <row r="2922" spans="1:6" ht="57.6" x14ac:dyDescent="0.55000000000000004">
      <c r="A2922" t="s">
        <v>193</v>
      </c>
      <c r="B2922" s="2" t="s">
        <v>4989</v>
      </c>
      <c r="C2922">
        <v>30</v>
      </c>
      <c r="D2922" s="5" t="s">
        <v>10282</v>
      </c>
      <c r="E2922" s="5" t="s">
        <v>15543</v>
      </c>
      <c r="F2922">
        <f ca="1">RAND()</f>
        <v>8.5336682743047509E-2</v>
      </c>
    </row>
    <row r="2923" spans="1:6" ht="43.2" x14ac:dyDescent="0.55000000000000004">
      <c r="A2923" t="s">
        <v>246</v>
      </c>
      <c r="B2923" s="2" t="s">
        <v>5048</v>
      </c>
      <c r="C2923">
        <v>70</v>
      </c>
      <c r="D2923" s="5" t="s">
        <v>10341</v>
      </c>
      <c r="E2923" s="5" t="s">
        <v>15602</v>
      </c>
      <c r="F2923">
        <f ca="1">RAND()</f>
        <v>0.41865544739300975</v>
      </c>
    </row>
    <row r="2924" spans="1:6" ht="100.8" x14ac:dyDescent="0.55000000000000004">
      <c r="A2924" t="s">
        <v>20652</v>
      </c>
      <c r="B2924" s="2" t="s">
        <v>5349</v>
      </c>
      <c r="C2924">
        <v>80</v>
      </c>
      <c r="D2924" s="5" t="s">
        <v>10642</v>
      </c>
      <c r="E2924" s="5" t="s">
        <v>15903</v>
      </c>
      <c r="F2924">
        <f ca="1">RAND()</f>
        <v>0.95590539487389881</v>
      </c>
    </row>
    <row r="2925" spans="1:6" ht="72" x14ac:dyDescent="0.55000000000000004">
      <c r="A2925" t="s">
        <v>952</v>
      </c>
      <c r="B2925" s="2" t="s">
        <v>5815</v>
      </c>
      <c r="C2925">
        <v>150</v>
      </c>
      <c r="D2925" s="5" t="s">
        <v>11104</v>
      </c>
      <c r="E2925" s="5" t="s">
        <v>16369</v>
      </c>
      <c r="F2925">
        <f ca="1">RAND()</f>
        <v>0.92844929879630211</v>
      </c>
    </row>
    <row r="2926" spans="1:6" ht="28.8" x14ac:dyDescent="0.55000000000000004">
      <c r="A2926" t="s">
        <v>20868</v>
      </c>
      <c r="B2926" s="2" t="s">
        <v>7951</v>
      </c>
      <c r="C2926">
        <v>10</v>
      </c>
      <c r="D2926" s="5" t="s">
        <v>13229</v>
      </c>
      <c r="E2926" s="5" t="s">
        <v>18504</v>
      </c>
      <c r="F2926">
        <f ca="1">RAND()</f>
        <v>0.67360702421190222</v>
      </c>
    </row>
    <row r="2927" spans="1:6" ht="28.8" x14ac:dyDescent="0.55000000000000004">
      <c r="A2927" t="s">
        <v>21055</v>
      </c>
      <c r="B2927" s="2" t="s">
        <v>4958</v>
      </c>
      <c r="C2927">
        <v>20</v>
      </c>
      <c r="D2927" s="5" t="s">
        <v>10251</v>
      </c>
      <c r="E2927" s="5" t="s">
        <v>15512</v>
      </c>
      <c r="F2927">
        <f ca="1">RAND()</f>
        <v>0.88595625006275036</v>
      </c>
    </row>
    <row r="2928" spans="1:6" ht="86.4" x14ac:dyDescent="0.55000000000000004">
      <c r="A2928" t="s">
        <v>1678</v>
      </c>
      <c r="B2928" s="2" t="s">
        <v>6619</v>
      </c>
      <c r="C2928">
        <v>30</v>
      </c>
      <c r="D2928" s="5" t="s">
        <v>11905</v>
      </c>
      <c r="E2928" s="5" t="s">
        <v>17172</v>
      </c>
      <c r="F2928">
        <f ca="1">RAND()</f>
        <v>0.72889771150084326</v>
      </c>
    </row>
    <row r="2929" spans="1:6" ht="115.2" x14ac:dyDescent="0.55000000000000004">
      <c r="A2929" t="s">
        <v>422</v>
      </c>
      <c r="B2929" s="2" t="s">
        <v>5243</v>
      </c>
      <c r="C2929">
        <v>125</v>
      </c>
      <c r="D2929" s="5" t="s">
        <v>10536</v>
      </c>
      <c r="E2929" s="5" t="s">
        <v>15797</v>
      </c>
      <c r="F2929">
        <f ca="1">RAND()</f>
        <v>0.91452154376260886</v>
      </c>
    </row>
    <row r="2930" spans="1:6" ht="28.8" x14ac:dyDescent="0.55000000000000004">
      <c r="A2930" t="s">
        <v>836</v>
      </c>
      <c r="B2930" s="2" t="s">
        <v>5692</v>
      </c>
      <c r="C2930">
        <v>15</v>
      </c>
      <c r="D2930" s="5" t="s">
        <v>10984</v>
      </c>
      <c r="E2930" s="5" t="s">
        <v>16246</v>
      </c>
      <c r="F2930">
        <f ca="1">RAND()</f>
        <v>0.77747396611385999</v>
      </c>
    </row>
    <row r="2931" spans="1:6" ht="72" x14ac:dyDescent="0.55000000000000004">
      <c r="A2931" t="s">
        <v>4631</v>
      </c>
      <c r="B2931" s="2" t="s">
        <v>9906</v>
      </c>
      <c r="C2931">
        <v>90</v>
      </c>
      <c r="D2931" s="5" t="s">
        <v>15169</v>
      </c>
      <c r="E2931" s="5" t="s">
        <v>20457</v>
      </c>
      <c r="F2931">
        <f ca="1">RAND()</f>
        <v>0.40340664175275742</v>
      </c>
    </row>
    <row r="2932" spans="1:6" ht="57.6" x14ac:dyDescent="0.55000000000000004">
      <c r="A2932" t="s">
        <v>20693</v>
      </c>
      <c r="B2932" s="2" t="s">
        <v>5925</v>
      </c>
      <c r="C2932">
        <v>15</v>
      </c>
      <c r="D2932" s="5" t="s">
        <v>11214</v>
      </c>
      <c r="E2932" s="5" t="s">
        <v>16479</v>
      </c>
      <c r="F2932">
        <f ca="1">RAND()</f>
        <v>0.70870517388152332</v>
      </c>
    </row>
    <row r="2933" spans="1:6" ht="43.2" x14ac:dyDescent="0.55000000000000004">
      <c r="A2933" t="s">
        <v>577</v>
      </c>
      <c r="B2933" s="2" t="s">
        <v>5410</v>
      </c>
      <c r="C2933">
        <v>45</v>
      </c>
      <c r="D2933" s="5" t="s">
        <v>10703</v>
      </c>
      <c r="E2933" s="5" t="s">
        <v>15964</v>
      </c>
      <c r="F2933">
        <f ca="1">RAND()</f>
        <v>0.88085835446222271</v>
      </c>
    </row>
    <row r="2934" spans="1:6" ht="86.4" x14ac:dyDescent="0.55000000000000004">
      <c r="A2934" t="s">
        <v>2204</v>
      </c>
      <c r="B2934" s="2" t="s">
        <v>7191</v>
      </c>
      <c r="C2934">
        <v>60</v>
      </c>
      <c r="D2934" s="5" t="s">
        <v>12476</v>
      </c>
      <c r="E2934" s="5" t="s">
        <v>17744</v>
      </c>
      <c r="F2934">
        <f ca="1">RAND()</f>
        <v>0.2149162895278055</v>
      </c>
    </row>
    <row r="2935" spans="1:6" ht="43.2" x14ac:dyDescent="0.55000000000000004">
      <c r="A2935" t="s">
        <v>2543</v>
      </c>
      <c r="B2935" s="2" t="s">
        <v>7573</v>
      </c>
      <c r="C2935">
        <v>140</v>
      </c>
      <c r="D2935" s="5" t="s">
        <v>12855</v>
      </c>
      <c r="E2935" s="5" t="s">
        <v>18126</v>
      </c>
      <c r="F2935">
        <f ca="1">RAND()</f>
        <v>0.7646102231467713</v>
      </c>
    </row>
    <row r="2936" spans="1:6" ht="43.2" x14ac:dyDescent="0.55000000000000004">
      <c r="A2936" t="s">
        <v>1413</v>
      </c>
      <c r="B2936" s="2" t="s">
        <v>6322</v>
      </c>
      <c r="C2936">
        <v>490</v>
      </c>
      <c r="D2936" s="5" t="s">
        <v>11611</v>
      </c>
      <c r="E2936" s="5" t="s">
        <v>16876</v>
      </c>
      <c r="F2936">
        <f ca="1">RAND()</f>
        <v>0.74147216713001696</v>
      </c>
    </row>
    <row r="2937" spans="1:6" ht="43.2" x14ac:dyDescent="0.55000000000000004">
      <c r="A2937" t="s">
        <v>348</v>
      </c>
      <c r="B2937" s="2" t="s">
        <v>5160</v>
      </c>
      <c r="C2937">
        <v>35</v>
      </c>
      <c r="D2937" s="5" t="s">
        <v>10453</v>
      </c>
      <c r="E2937" s="5" t="s">
        <v>15714</v>
      </c>
      <c r="F2937">
        <f ca="1">RAND()</f>
        <v>0.30985620566855399</v>
      </c>
    </row>
    <row r="2938" spans="1:6" ht="28.8" x14ac:dyDescent="0.55000000000000004">
      <c r="A2938" t="s">
        <v>3518</v>
      </c>
      <c r="B2938" s="2" t="s">
        <v>8656</v>
      </c>
      <c r="C2938">
        <v>75</v>
      </c>
      <c r="D2938" s="5" t="s">
        <v>13930</v>
      </c>
      <c r="E2938" s="5" t="s">
        <v>19208</v>
      </c>
      <c r="F2938">
        <f ca="1">RAND()</f>
        <v>0.25973310638207092</v>
      </c>
    </row>
    <row r="2939" spans="1:6" ht="43.2" x14ac:dyDescent="0.55000000000000004">
      <c r="A2939" t="s">
        <v>4308</v>
      </c>
      <c r="B2939" s="2" t="s">
        <v>9528</v>
      </c>
      <c r="C2939">
        <v>90</v>
      </c>
      <c r="D2939" s="5" t="s">
        <v>14793</v>
      </c>
      <c r="E2939" s="5" t="s">
        <v>20079</v>
      </c>
      <c r="F2939">
        <f ca="1">RAND()</f>
        <v>0.89441610464258037</v>
      </c>
    </row>
    <row r="2940" spans="1:6" ht="43.2" x14ac:dyDescent="0.55000000000000004">
      <c r="A2940" t="s">
        <v>1890</v>
      </c>
      <c r="B2940" s="2" t="s">
        <v>6853</v>
      </c>
      <c r="C2940">
        <v>55</v>
      </c>
      <c r="D2940" s="5" t="s">
        <v>12138</v>
      </c>
      <c r="E2940" s="5" t="s">
        <v>17406</v>
      </c>
      <c r="F2940">
        <f ca="1">RAND()</f>
        <v>0.7751489253252184</v>
      </c>
    </row>
    <row r="2941" spans="1:6" ht="28.8" x14ac:dyDescent="0.55000000000000004">
      <c r="A2941" t="s">
        <v>2465</v>
      </c>
      <c r="B2941" s="2" t="s">
        <v>7488</v>
      </c>
      <c r="C2941">
        <v>2</v>
      </c>
      <c r="D2941" s="5" t="s">
        <v>12771</v>
      </c>
      <c r="E2941" s="5" t="s">
        <v>18041</v>
      </c>
      <c r="F2941">
        <f ca="1">RAND()</f>
        <v>0.65578033709476324</v>
      </c>
    </row>
    <row r="2942" spans="1:6" ht="72" x14ac:dyDescent="0.55000000000000004">
      <c r="A2942" t="s">
        <v>2398</v>
      </c>
      <c r="B2942" s="2" t="s">
        <v>7407</v>
      </c>
      <c r="C2942">
        <v>85</v>
      </c>
      <c r="D2942" s="5" t="s">
        <v>12690</v>
      </c>
      <c r="E2942" s="5" t="s">
        <v>17960</v>
      </c>
      <c r="F2942">
        <f ca="1">RAND()</f>
        <v>0.67829361170493585</v>
      </c>
    </row>
    <row r="2943" spans="1:6" ht="43.2" x14ac:dyDescent="0.55000000000000004">
      <c r="A2943" t="s">
        <v>4093</v>
      </c>
      <c r="B2943" s="2" t="s">
        <v>9294</v>
      </c>
      <c r="C2943">
        <v>80</v>
      </c>
      <c r="D2943" s="5" t="s">
        <v>14562</v>
      </c>
      <c r="E2943" s="5" t="s">
        <v>19845</v>
      </c>
      <c r="F2943">
        <f ca="1">RAND()</f>
        <v>0.6913624102686603</v>
      </c>
    </row>
    <row r="2944" spans="1:6" ht="57.6" x14ac:dyDescent="0.55000000000000004">
      <c r="A2944" t="s">
        <v>2352</v>
      </c>
      <c r="B2944" s="2" t="s">
        <v>7357</v>
      </c>
      <c r="C2944">
        <v>90</v>
      </c>
      <c r="D2944" s="5" t="s">
        <v>12641</v>
      </c>
      <c r="E2944" s="5" t="s">
        <v>17910</v>
      </c>
      <c r="F2944">
        <f ca="1">RAND()</f>
        <v>0.72564796053474234</v>
      </c>
    </row>
    <row r="2945" spans="1:6" ht="57.6" x14ac:dyDescent="0.55000000000000004">
      <c r="A2945" t="s">
        <v>20719</v>
      </c>
      <c r="B2945" s="2" t="s">
        <v>6316</v>
      </c>
      <c r="C2945">
        <v>30</v>
      </c>
      <c r="D2945" s="5" t="s">
        <v>11605</v>
      </c>
      <c r="E2945" s="5" t="s">
        <v>16870</v>
      </c>
      <c r="F2945">
        <f ca="1">RAND()</f>
        <v>0.86014692459855868</v>
      </c>
    </row>
    <row r="2946" spans="1:6" ht="43.2" x14ac:dyDescent="0.55000000000000004">
      <c r="A2946" t="s">
        <v>1887</v>
      </c>
      <c r="B2946" s="2" t="s">
        <v>6849</v>
      </c>
      <c r="C2946">
        <v>35</v>
      </c>
      <c r="D2946" s="5" t="s">
        <v>12134</v>
      </c>
      <c r="E2946" s="5" t="s">
        <v>17402</v>
      </c>
      <c r="F2946">
        <f ca="1">RAND()</f>
        <v>0.99134113662526746</v>
      </c>
    </row>
    <row r="2947" spans="1:6" ht="43.2" x14ac:dyDescent="0.55000000000000004">
      <c r="A2947" t="s">
        <v>1369</v>
      </c>
      <c r="B2947" s="2" t="s">
        <v>6272</v>
      </c>
      <c r="C2947">
        <v>40</v>
      </c>
      <c r="D2947" s="5" t="s">
        <v>11561</v>
      </c>
      <c r="E2947" s="5" t="s">
        <v>16826</v>
      </c>
      <c r="F2947">
        <f ca="1">RAND()</f>
        <v>0.18315067007636943</v>
      </c>
    </row>
    <row r="2948" spans="1:6" ht="100.8" x14ac:dyDescent="0.55000000000000004">
      <c r="A2948" t="s">
        <v>4573</v>
      </c>
      <c r="B2948" s="2" t="s">
        <v>9843</v>
      </c>
      <c r="C2948">
        <v>60</v>
      </c>
      <c r="D2948" s="5" t="s">
        <v>15106</v>
      </c>
      <c r="E2948" s="5" t="s">
        <v>20394</v>
      </c>
      <c r="F2948">
        <f ca="1">RAND()</f>
        <v>0.7415581905464862</v>
      </c>
    </row>
    <row r="2949" spans="1:6" ht="72" x14ac:dyDescent="0.55000000000000004">
      <c r="A2949" t="s">
        <v>4201</v>
      </c>
      <c r="B2949" s="2" t="s">
        <v>9413</v>
      </c>
      <c r="C2949">
        <v>30</v>
      </c>
      <c r="D2949" s="5" t="s">
        <v>14680</v>
      </c>
      <c r="E2949" s="5" t="s">
        <v>19964</v>
      </c>
      <c r="F2949">
        <f ca="1">RAND()</f>
        <v>0.74284447048205215</v>
      </c>
    </row>
    <row r="2950" spans="1:6" ht="86.4" x14ac:dyDescent="0.55000000000000004">
      <c r="A2950" t="s">
        <v>4675</v>
      </c>
      <c r="B2950" s="2" t="s">
        <v>9954</v>
      </c>
      <c r="C2950">
        <v>85</v>
      </c>
      <c r="D2950" s="5" t="s">
        <v>15217</v>
      </c>
      <c r="E2950" s="5" t="s">
        <v>20505</v>
      </c>
      <c r="F2950">
        <f ca="1">RAND()</f>
        <v>0.57977207465223946</v>
      </c>
    </row>
    <row r="2951" spans="1:6" ht="72" x14ac:dyDescent="0.55000000000000004">
      <c r="A2951" t="s">
        <v>1488</v>
      </c>
      <c r="B2951" s="2" t="s">
        <v>6402</v>
      </c>
      <c r="C2951">
        <v>15</v>
      </c>
      <c r="D2951" s="5" t="s">
        <v>11690</v>
      </c>
      <c r="E2951" s="5" t="s">
        <v>16956</v>
      </c>
      <c r="F2951">
        <f ca="1">RAND()</f>
        <v>0.26830717674020654</v>
      </c>
    </row>
    <row r="2952" spans="1:6" ht="57.6" x14ac:dyDescent="0.55000000000000004">
      <c r="A2952" t="s">
        <v>396</v>
      </c>
      <c r="B2952" s="2" t="s">
        <v>5214</v>
      </c>
      <c r="C2952">
        <v>60</v>
      </c>
      <c r="D2952" s="5" t="s">
        <v>10507</v>
      </c>
      <c r="E2952" s="5" t="s">
        <v>15768</v>
      </c>
      <c r="F2952">
        <f ca="1">RAND()</f>
        <v>0.30602740463716216</v>
      </c>
    </row>
    <row r="2953" spans="1:6" ht="86.4" x14ac:dyDescent="0.55000000000000004">
      <c r="A2953" t="s">
        <v>413</v>
      </c>
      <c r="B2953" s="2" t="s">
        <v>5233</v>
      </c>
      <c r="C2953">
        <v>120</v>
      </c>
      <c r="D2953" s="5" t="s">
        <v>10526</v>
      </c>
      <c r="E2953" s="5" t="s">
        <v>15787</v>
      </c>
      <c r="F2953">
        <f ca="1">RAND()</f>
        <v>0.19682014770454404</v>
      </c>
    </row>
    <row r="2954" spans="1:6" ht="57.6" x14ac:dyDescent="0.55000000000000004">
      <c r="A2954" t="s">
        <v>20714</v>
      </c>
      <c r="B2954" s="2" t="s">
        <v>6237</v>
      </c>
      <c r="C2954">
        <v>480</v>
      </c>
      <c r="D2954" s="5" t="s">
        <v>11526</v>
      </c>
      <c r="E2954" s="5" t="s">
        <v>16791</v>
      </c>
      <c r="F2954">
        <f ca="1">RAND()</f>
        <v>0.79393168356979638</v>
      </c>
    </row>
    <row r="2955" spans="1:6" ht="57.6" x14ac:dyDescent="0.55000000000000004">
      <c r="A2955" t="s">
        <v>3559</v>
      </c>
      <c r="B2955" s="2" t="s">
        <v>8706</v>
      </c>
      <c r="C2955">
        <v>115</v>
      </c>
      <c r="D2955" s="5" t="s">
        <v>13978</v>
      </c>
      <c r="E2955" s="5" t="s">
        <v>19258</v>
      </c>
      <c r="F2955">
        <f ca="1">RAND()</f>
        <v>0.40556883143469957</v>
      </c>
    </row>
    <row r="2956" spans="1:6" ht="43.2" x14ac:dyDescent="0.55000000000000004">
      <c r="A2956" t="s">
        <v>3149</v>
      </c>
      <c r="B2956" s="2" t="s">
        <v>8244</v>
      </c>
      <c r="C2956">
        <v>30</v>
      </c>
      <c r="D2956" s="5" t="s">
        <v>13520</v>
      </c>
      <c r="E2956" s="5" t="s">
        <v>18796</v>
      </c>
      <c r="F2956">
        <f ca="1">RAND()</f>
        <v>0.26430107812606429</v>
      </c>
    </row>
    <row r="2957" spans="1:6" ht="43.2" x14ac:dyDescent="0.55000000000000004">
      <c r="A2957" t="s">
        <v>926</v>
      </c>
      <c r="B2957" s="2" t="s">
        <v>5789</v>
      </c>
      <c r="C2957">
        <v>15</v>
      </c>
      <c r="D2957" s="5" t="s">
        <v>11078</v>
      </c>
      <c r="E2957" s="5" t="s">
        <v>16343</v>
      </c>
      <c r="F2957">
        <f ca="1">RAND()</f>
        <v>0.44608437767332776</v>
      </c>
    </row>
    <row r="2958" spans="1:6" ht="28.8" x14ac:dyDescent="0.55000000000000004">
      <c r="A2958" t="s">
        <v>3473</v>
      </c>
      <c r="B2958" s="2" t="s">
        <v>8603</v>
      </c>
      <c r="C2958">
        <v>30</v>
      </c>
      <c r="D2958" s="5" t="s">
        <v>13877</v>
      </c>
      <c r="E2958" s="5" t="s">
        <v>19155</v>
      </c>
      <c r="F2958">
        <f ca="1">RAND()</f>
        <v>0.20009067064192931</v>
      </c>
    </row>
    <row r="2959" spans="1:6" ht="86.4" x14ac:dyDescent="0.55000000000000004">
      <c r="A2959" t="s">
        <v>1944</v>
      </c>
      <c r="B2959" s="2" t="s">
        <v>6908</v>
      </c>
      <c r="C2959">
        <v>25</v>
      </c>
      <c r="D2959" s="5" t="s">
        <v>12193</v>
      </c>
      <c r="E2959" s="5" t="s">
        <v>17461</v>
      </c>
      <c r="F2959">
        <f ca="1">RAND()</f>
        <v>7.0942717048437465E-2</v>
      </c>
    </row>
    <row r="2960" spans="1:6" ht="86.4" x14ac:dyDescent="0.55000000000000004">
      <c r="A2960" t="s">
        <v>20637</v>
      </c>
      <c r="B2960" s="2" t="s">
        <v>5204</v>
      </c>
      <c r="C2960">
        <v>50</v>
      </c>
      <c r="D2960" s="5" t="s">
        <v>10497</v>
      </c>
      <c r="E2960" s="5" t="s">
        <v>15758</v>
      </c>
      <c r="F2960">
        <f ca="1">RAND()</f>
        <v>0.69452253204800052</v>
      </c>
    </row>
    <row r="2961" spans="1:6" ht="43.2" x14ac:dyDescent="0.55000000000000004">
      <c r="A2961" t="s">
        <v>2912</v>
      </c>
      <c r="B2961" s="2" t="s">
        <v>7990</v>
      </c>
      <c r="C2961">
        <v>45</v>
      </c>
      <c r="D2961" s="5" t="s">
        <v>13268</v>
      </c>
      <c r="E2961" s="5" t="s">
        <v>18543</v>
      </c>
      <c r="F2961">
        <f ca="1">RAND()</f>
        <v>0.19929492276538985</v>
      </c>
    </row>
    <row r="2962" spans="1:6" ht="57.6" x14ac:dyDescent="0.55000000000000004">
      <c r="A2962" t="s">
        <v>3516</v>
      </c>
      <c r="B2962" s="2" t="s">
        <v>8654</v>
      </c>
      <c r="C2962">
        <v>40</v>
      </c>
      <c r="D2962" s="5" t="s">
        <v>13928</v>
      </c>
      <c r="E2962" s="5" t="s">
        <v>19206</v>
      </c>
      <c r="F2962">
        <f ca="1">RAND()</f>
        <v>0.77137054183767173</v>
      </c>
    </row>
    <row r="2963" spans="1:6" ht="43.2" x14ac:dyDescent="0.55000000000000004">
      <c r="A2963" t="s">
        <v>2037</v>
      </c>
      <c r="B2963" s="2" t="s">
        <v>7010</v>
      </c>
      <c r="C2963">
        <v>45</v>
      </c>
      <c r="D2963" s="5" t="s">
        <v>12295</v>
      </c>
      <c r="E2963" s="5" t="s">
        <v>17563</v>
      </c>
      <c r="F2963">
        <f ca="1">RAND()</f>
        <v>0.24634883163730703</v>
      </c>
    </row>
    <row r="2964" spans="1:6" ht="43.2" x14ac:dyDescent="0.55000000000000004">
      <c r="A2964" t="s">
        <v>1340</v>
      </c>
      <c r="B2964" s="2" t="s">
        <v>6242</v>
      </c>
      <c r="C2964">
        <v>125</v>
      </c>
      <c r="D2964" s="5" t="s">
        <v>11531</v>
      </c>
      <c r="E2964" s="5" t="s">
        <v>16796</v>
      </c>
      <c r="F2964">
        <f ca="1">RAND()</f>
        <v>0.92745751019357292</v>
      </c>
    </row>
    <row r="2965" spans="1:6" ht="43.2" x14ac:dyDescent="0.55000000000000004">
      <c r="A2965" t="s">
        <v>3622</v>
      </c>
      <c r="B2965" s="2" t="s">
        <v>8779</v>
      </c>
      <c r="C2965">
        <v>740</v>
      </c>
      <c r="D2965" s="5" t="s">
        <v>14050</v>
      </c>
      <c r="E2965" s="5" t="s">
        <v>19331</v>
      </c>
      <c r="F2965">
        <f ca="1">RAND()</f>
        <v>0.74944500828649807</v>
      </c>
    </row>
    <row r="2966" spans="1:6" ht="72" x14ac:dyDescent="0.55000000000000004">
      <c r="A2966" t="s">
        <v>2526</v>
      </c>
      <c r="B2966" s="2" t="s">
        <v>7554</v>
      </c>
      <c r="C2966">
        <v>45</v>
      </c>
      <c r="D2966" s="5" t="s">
        <v>12836</v>
      </c>
      <c r="E2966" s="5" t="s">
        <v>18107</v>
      </c>
      <c r="F2966">
        <f ca="1">RAND()</f>
        <v>0.16360847714106685</v>
      </c>
    </row>
    <row r="2967" spans="1:6" ht="43.2" x14ac:dyDescent="0.55000000000000004">
      <c r="A2967" t="s">
        <v>3952</v>
      </c>
      <c r="B2967" s="2" t="s">
        <v>9144</v>
      </c>
      <c r="C2967">
        <v>80</v>
      </c>
      <c r="D2967" s="5" t="s">
        <v>14413</v>
      </c>
      <c r="E2967" s="5" t="s">
        <v>19695</v>
      </c>
      <c r="F2967">
        <f ca="1">RAND()</f>
        <v>0.69769587203807193</v>
      </c>
    </row>
    <row r="2968" spans="1:6" x14ac:dyDescent="0.55000000000000004">
      <c r="A2968" t="s">
        <v>4140</v>
      </c>
      <c r="B2968" s="2" t="s">
        <v>9347</v>
      </c>
      <c r="C2968">
        <v>5</v>
      </c>
      <c r="D2968" s="5" t="s">
        <v>14615</v>
      </c>
      <c r="E2968" s="5" t="s">
        <v>19898</v>
      </c>
      <c r="F2968">
        <f ca="1">RAND()</f>
        <v>0.19465462085516017</v>
      </c>
    </row>
    <row r="2969" spans="1:6" ht="43.2" x14ac:dyDescent="0.55000000000000004">
      <c r="A2969" t="s">
        <v>3832</v>
      </c>
      <c r="B2969" s="2" t="s">
        <v>9014</v>
      </c>
      <c r="C2969">
        <v>45</v>
      </c>
      <c r="D2969" s="5" t="s">
        <v>14283</v>
      </c>
      <c r="E2969" s="5" t="s">
        <v>19566</v>
      </c>
      <c r="F2969">
        <f ca="1">RAND()</f>
        <v>0.45918285094813538</v>
      </c>
    </row>
    <row r="2970" spans="1:6" ht="43.2" x14ac:dyDescent="0.55000000000000004">
      <c r="A2970" t="s">
        <v>3087</v>
      </c>
      <c r="B2970" s="2" t="s">
        <v>8177</v>
      </c>
      <c r="C2970">
        <v>40</v>
      </c>
      <c r="D2970" s="5" t="s">
        <v>13454</v>
      </c>
      <c r="E2970" s="5" t="s">
        <v>18729</v>
      </c>
      <c r="F2970">
        <f ca="1">RAND()</f>
        <v>7.1977349930932299E-2</v>
      </c>
    </row>
    <row r="2971" spans="1:6" ht="43.2" x14ac:dyDescent="0.55000000000000004">
      <c r="A2971" t="s">
        <v>20691</v>
      </c>
      <c r="B2971" s="2" t="s">
        <v>5922</v>
      </c>
      <c r="C2971">
        <v>30</v>
      </c>
      <c r="D2971" s="5" t="s">
        <v>11211</v>
      </c>
      <c r="E2971" s="5" t="s">
        <v>16476</v>
      </c>
      <c r="F2971">
        <f ca="1">RAND()</f>
        <v>0.66295823962623468</v>
      </c>
    </row>
    <row r="2972" spans="1:6" ht="43.2" x14ac:dyDescent="0.55000000000000004">
      <c r="A2972" t="s">
        <v>1549</v>
      </c>
      <c r="B2972" s="2" t="s">
        <v>6475</v>
      </c>
      <c r="C2972">
        <v>30</v>
      </c>
      <c r="D2972" s="5" t="s">
        <v>11762</v>
      </c>
      <c r="E2972" s="5" t="s">
        <v>17028</v>
      </c>
      <c r="F2972">
        <f ca="1">RAND()</f>
        <v>0.89490666543199915</v>
      </c>
    </row>
    <row r="2973" spans="1:6" ht="43.2" x14ac:dyDescent="0.55000000000000004">
      <c r="A2973" t="s">
        <v>4746</v>
      </c>
      <c r="B2973" s="2" t="s">
        <v>10034</v>
      </c>
      <c r="C2973">
        <v>65</v>
      </c>
      <c r="D2973" s="5" t="s">
        <v>15297</v>
      </c>
      <c r="E2973" s="5" t="s">
        <v>20585</v>
      </c>
      <c r="F2973">
        <f ca="1">RAND()</f>
        <v>0.87305172917481233</v>
      </c>
    </row>
    <row r="2974" spans="1:6" ht="57.6" x14ac:dyDescent="0.55000000000000004">
      <c r="A2974" t="s">
        <v>2548</v>
      </c>
      <c r="B2974" s="2" t="s">
        <v>7578</v>
      </c>
      <c r="C2974">
        <v>35</v>
      </c>
      <c r="D2974" s="5" t="s">
        <v>12860</v>
      </c>
      <c r="E2974" s="5" t="s">
        <v>18131</v>
      </c>
      <c r="F2974">
        <f ca="1">RAND()</f>
        <v>0.86748092646286978</v>
      </c>
    </row>
    <row r="2975" spans="1:6" ht="86.4" x14ac:dyDescent="0.55000000000000004">
      <c r="A2975" t="s">
        <v>89</v>
      </c>
      <c r="B2975" s="2" t="s">
        <v>4880</v>
      </c>
      <c r="C2975">
        <v>60</v>
      </c>
      <c r="D2975" s="5" t="s">
        <v>10173</v>
      </c>
      <c r="E2975" s="5" t="s">
        <v>15434</v>
      </c>
      <c r="F2975">
        <f ca="1">RAND()</f>
        <v>0.14039679775884184</v>
      </c>
    </row>
    <row r="2976" spans="1:6" ht="57.6" x14ac:dyDescent="0.55000000000000004">
      <c r="A2976" t="s">
        <v>1234</v>
      </c>
      <c r="B2976" s="2" t="s">
        <v>6128</v>
      </c>
      <c r="C2976">
        <v>35</v>
      </c>
      <c r="D2976" s="5" t="s">
        <v>11416</v>
      </c>
      <c r="E2976" s="5" t="s">
        <v>16682</v>
      </c>
      <c r="F2976">
        <f ca="1">RAND()</f>
        <v>0.39331411262641425</v>
      </c>
    </row>
    <row r="2977" spans="1:6" ht="57.6" x14ac:dyDescent="0.55000000000000004">
      <c r="A2977" t="s">
        <v>2280</v>
      </c>
      <c r="B2977" s="2" t="s">
        <v>7278</v>
      </c>
      <c r="C2977">
        <v>65</v>
      </c>
      <c r="D2977" s="5" t="s">
        <v>12563</v>
      </c>
      <c r="E2977" s="5" t="s">
        <v>17831</v>
      </c>
      <c r="F2977">
        <f ca="1">RAND()</f>
        <v>0.74032739152674232</v>
      </c>
    </row>
    <row r="2978" spans="1:6" ht="28.8" x14ac:dyDescent="0.55000000000000004">
      <c r="A2978" t="s">
        <v>551</v>
      </c>
      <c r="B2978" s="2" t="s">
        <v>5383</v>
      </c>
      <c r="C2978">
        <v>55</v>
      </c>
      <c r="D2978" s="5" t="s">
        <v>10676</v>
      </c>
      <c r="E2978" s="5" t="s">
        <v>15937</v>
      </c>
      <c r="F2978">
        <f ca="1">RAND()</f>
        <v>0.64203585954271825</v>
      </c>
    </row>
    <row r="2979" spans="1:6" ht="57.6" x14ac:dyDescent="0.55000000000000004">
      <c r="A2979" t="s">
        <v>884</v>
      </c>
      <c r="B2979" s="2" t="s">
        <v>5746</v>
      </c>
      <c r="C2979">
        <v>75</v>
      </c>
      <c r="D2979" s="5" t="s">
        <v>11035</v>
      </c>
      <c r="E2979" s="5" t="s">
        <v>16300</v>
      </c>
      <c r="F2979">
        <f ca="1">RAND()</f>
        <v>2.0879079491982866E-2</v>
      </c>
    </row>
    <row r="2980" spans="1:6" ht="57.6" x14ac:dyDescent="0.55000000000000004">
      <c r="A2980" t="s">
        <v>2368</v>
      </c>
      <c r="B2980" s="2" t="s">
        <v>7374</v>
      </c>
      <c r="C2980">
        <v>20</v>
      </c>
      <c r="D2980" s="5" t="s">
        <v>12658</v>
      </c>
      <c r="E2980" s="5" t="s">
        <v>17927</v>
      </c>
      <c r="F2980">
        <f ca="1">RAND()</f>
        <v>0.9727017471892424</v>
      </c>
    </row>
    <row r="2981" spans="1:6" ht="43.2" x14ac:dyDescent="0.55000000000000004">
      <c r="A2981" t="s">
        <v>2500</v>
      </c>
      <c r="B2981" s="2" t="s">
        <v>7524</v>
      </c>
      <c r="C2981">
        <v>70</v>
      </c>
      <c r="D2981" s="5" t="s">
        <v>12806</v>
      </c>
      <c r="E2981" s="5" t="s">
        <v>18077</v>
      </c>
      <c r="F2981">
        <f ca="1">RAND()</f>
        <v>0.68845307596140104</v>
      </c>
    </row>
    <row r="2982" spans="1:6" ht="57.6" x14ac:dyDescent="0.55000000000000004">
      <c r="A2982" t="s">
        <v>20702</v>
      </c>
      <c r="B2982" s="2" t="s">
        <v>5998</v>
      </c>
      <c r="C2982">
        <v>20</v>
      </c>
      <c r="D2982" s="5" t="s">
        <v>11286</v>
      </c>
      <c r="E2982" s="5" t="s">
        <v>16552</v>
      </c>
      <c r="F2982">
        <f ca="1">RAND()</f>
        <v>0.31085260103122325</v>
      </c>
    </row>
    <row r="2983" spans="1:6" ht="28.8" x14ac:dyDescent="0.55000000000000004">
      <c r="A2983" t="s">
        <v>1554</v>
      </c>
      <c r="B2983" s="2" t="s">
        <v>6481</v>
      </c>
      <c r="C2983">
        <v>15</v>
      </c>
      <c r="D2983" s="5" t="s">
        <v>11768</v>
      </c>
      <c r="E2983" s="5" t="s">
        <v>17034</v>
      </c>
      <c r="F2983">
        <f ca="1">RAND()</f>
        <v>0.58269998471255935</v>
      </c>
    </row>
    <row r="2984" spans="1:6" ht="43.2" x14ac:dyDescent="0.55000000000000004">
      <c r="A2984" t="s">
        <v>2871</v>
      </c>
      <c r="B2984" s="2" t="s">
        <v>7942</v>
      </c>
      <c r="C2984">
        <v>55</v>
      </c>
      <c r="D2984" s="5" t="s">
        <v>13220</v>
      </c>
      <c r="E2984" s="5" t="s">
        <v>18495</v>
      </c>
      <c r="F2984">
        <f ca="1">RAND()</f>
        <v>0.83088706234004572</v>
      </c>
    </row>
    <row r="2985" spans="1:6" x14ac:dyDescent="0.55000000000000004">
      <c r="A2985" t="s">
        <v>3742</v>
      </c>
      <c r="B2985" s="2" t="s">
        <v>8914</v>
      </c>
      <c r="C2985">
        <v>2</v>
      </c>
      <c r="D2985" s="5" t="s">
        <v>14184</v>
      </c>
      <c r="E2985" s="5" t="s">
        <v>19466</v>
      </c>
      <c r="F2985">
        <f ca="1">RAND()</f>
        <v>0.19000979444916211</v>
      </c>
    </row>
    <row r="2986" spans="1:6" ht="43.2" x14ac:dyDescent="0.55000000000000004">
      <c r="A2986" t="s">
        <v>3360</v>
      </c>
      <c r="B2986" s="2" t="s">
        <v>8479</v>
      </c>
      <c r="C2986">
        <v>40</v>
      </c>
      <c r="D2986" s="5" t="s">
        <v>13753</v>
      </c>
      <c r="E2986" s="5" t="s">
        <v>19031</v>
      </c>
      <c r="F2986">
        <f ca="1">RAND()</f>
        <v>0.31432142713713074</v>
      </c>
    </row>
    <row r="2987" spans="1:6" ht="115.2" x14ac:dyDescent="0.55000000000000004">
      <c r="A2987" t="s">
        <v>3631</v>
      </c>
      <c r="B2987" s="2" t="s">
        <v>8789</v>
      </c>
      <c r="C2987">
        <v>95</v>
      </c>
      <c r="D2987" s="5" t="s">
        <v>14060</v>
      </c>
      <c r="E2987" s="5" t="s">
        <v>19341</v>
      </c>
      <c r="F2987">
        <f ca="1">RAND()</f>
        <v>5.7600483529981372E-2</v>
      </c>
    </row>
    <row r="2988" spans="1:6" ht="28.8" x14ac:dyDescent="0.55000000000000004">
      <c r="A2988" t="s">
        <v>3066</v>
      </c>
      <c r="B2988" s="2" t="s">
        <v>8152</v>
      </c>
      <c r="C2988">
        <v>200</v>
      </c>
      <c r="D2988" s="5" t="s">
        <v>13429</v>
      </c>
      <c r="E2988" s="5" t="s">
        <v>18704</v>
      </c>
      <c r="F2988">
        <f ca="1">RAND()</f>
        <v>0.34764692754127313</v>
      </c>
    </row>
    <row r="2989" spans="1:6" ht="43.2" x14ac:dyDescent="0.55000000000000004">
      <c r="A2989" t="s">
        <v>4657</v>
      </c>
      <c r="B2989" s="2" t="s">
        <v>9936</v>
      </c>
      <c r="C2989">
        <v>100</v>
      </c>
      <c r="D2989" s="5" t="s">
        <v>15199</v>
      </c>
      <c r="E2989" s="5" t="s">
        <v>20487</v>
      </c>
      <c r="F2989">
        <f ca="1">RAND()</f>
        <v>0.36072882178780319</v>
      </c>
    </row>
    <row r="2990" spans="1:6" ht="43.2" x14ac:dyDescent="0.55000000000000004">
      <c r="A2990" t="s">
        <v>3123</v>
      </c>
      <c r="B2990" s="2" t="s">
        <v>8216</v>
      </c>
      <c r="C2990">
        <v>30</v>
      </c>
      <c r="D2990" s="5" t="s">
        <v>13493</v>
      </c>
      <c r="E2990" s="5" t="s">
        <v>18768</v>
      </c>
      <c r="F2990">
        <f ca="1">RAND()</f>
        <v>0.95311443395014317</v>
      </c>
    </row>
    <row r="2991" spans="1:6" x14ac:dyDescent="0.55000000000000004">
      <c r="A2991" t="s">
        <v>3706</v>
      </c>
      <c r="B2991" s="2" t="s">
        <v>8873</v>
      </c>
      <c r="C2991">
        <v>15</v>
      </c>
      <c r="D2991" s="5" t="s">
        <v>14143</v>
      </c>
      <c r="E2991" s="5" t="s">
        <v>19425</v>
      </c>
      <c r="F2991">
        <f ca="1">RAND()</f>
        <v>0.17974395458725723</v>
      </c>
    </row>
    <row r="2992" spans="1:6" ht="100.8" x14ac:dyDescent="0.55000000000000004">
      <c r="A2992" t="s">
        <v>1034</v>
      </c>
      <c r="B2992" s="2" t="s">
        <v>5907</v>
      </c>
      <c r="C2992">
        <v>40</v>
      </c>
      <c r="D2992" s="5" t="s">
        <v>11196</v>
      </c>
      <c r="E2992" s="5" t="s">
        <v>16461</v>
      </c>
      <c r="F2992">
        <f ca="1">RAND()</f>
        <v>0.10991092196202645</v>
      </c>
    </row>
    <row r="2993" spans="1:6" ht="43.2" x14ac:dyDescent="0.55000000000000004">
      <c r="A2993" t="s">
        <v>3011</v>
      </c>
      <c r="B2993" s="2" t="s">
        <v>8093</v>
      </c>
      <c r="C2993">
        <v>380</v>
      </c>
      <c r="D2993" s="5" t="s">
        <v>13371</v>
      </c>
      <c r="E2993" s="5" t="s">
        <v>18645</v>
      </c>
      <c r="F2993">
        <f ca="1">RAND()</f>
        <v>0.30312256550362926</v>
      </c>
    </row>
    <row r="2994" spans="1:6" ht="86.4" x14ac:dyDescent="0.55000000000000004">
      <c r="A2994" t="s">
        <v>803</v>
      </c>
      <c r="B2994" s="2" t="s">
        <v>5652</v>
      </c>
      <c r="C2994">
        <v>60</v>
      </c>
      <c r="D2994" s="5" t="s">
        <v>10944</v>
      </c>
      <c r="E2994" s="5" t="s">
        <v>16206</v>
      </c>
      <c r="F2994">
        <f ca="1">RAND()</f>
        <v>0.12932704062857003</v>
      </c>
    </row>
    <row r="2995" spans="1:6" ht="86.4" x14ac:dyDescent="0.55000000000000004">
      <c r="A2995" t="s">
        <v>266</v>
      </c>
      <c r="B2995" s="2" t="s">
        <v>5068</v>
      </c>
      <c r="C2995">
        <v>90</v>
      </c>
      <c r="D2995" s="5" t="s">
        <v>10361</v>
      </c>
      <c r="E2995" s="5" t="s">
        <v>15622</v>
      </c>
      <c r="F2995">
        <f ca="1">RAND()</f>
        <v>0.8616263760078956</v>
      </c>
    </row>
    <row r="2996" spans="1:6" ht="57.6" x14ac:dyDescent="0.55000000000000004">
      <c r="A2996" t="s">
        <v>713</v>
      </c>
      <c r="B2996" s="2" t="s">
        <v>5556</v>
      </c>
      <c r="C2996">
        <v>200</v>
      </c>
      <c r="D2996" s="5" t="s">
        <v>10849</v>
      </c>
      <c r="E2996" s="5" t="s">
        <v>16110</v>
      </c>
      <c r="F2996">
        <f ca="1">RAND()</f>
        <v>0.19873832772729783</v>
      </c>
    </row>
    <row r="2997" spans="1:6" ht="72" x14ac:dyDescent="0.55000000000000004">
      <c r="A2997" t="s">
        <v>1333</v>
      </c>
      <c r="B2997" s="2" t="s">
        <v>6234</v>
      </c>
      <c r="C2997">
        <v>70</v>
      </c>
      <c r="D2997" s="5" t="s">
        <v>11523</v>
      </c>
      <c r="E2997" s="5" t="s">
        <v>16788</v>
      </c>
      <c r="F2997">
        <f ca="1">RAND()</f>
        <v>0.52865991222656916</v>
      </c>
    </row>
    <row r="2998" spans="1:6" ht="57.6" x14ac:dyDescent="0.55000000000000004">
      <c r="A2998" t="s">
        <v>2813</v>
      </c>
      <c r="B2998" s="2" t="s">
        <v>7874</v>
      </c>
      <c r="C2998">
        <v>40</v>
      </c>
      <c r="D2998" s="5" t="s">
        <v>13152</v>
      </c>
      <c r="E2998" s="5" t="s">
        <v>18427</v>
      </c>
      <c r="F2998">
        <f ca="1">RAND()</f>
        <v>0.1845894553823374</v>
      </c>
    </row>
    <row r="2999" spans="1:6" ht="57.6" x14ac:dyDescent="0.55000000000000004">
      <c r="A2999" t="s">
        <v>2488</v>
      </c>
      <c r="B2999" s="2" t="s">
        <v>7511</v>
      </c>
      <c r="C2999">
        <v>20</v>
      </c>
      <c r="D2999" s="5" t="s">
        <v>12793</v>
      </c>
      <c r="E2999" s="5" t="s">
        <v>18064</v>
      </c>
      <c r="F2999">
        <f ca="1">RAND()</f>
        <v>0.50541445672567131</v>
      </c>
    </row>
    <row r="3000" spans="1:6" ht="43.2" x14ac:dyDescent="0.55000000000000004">
      <c r="A3000" t="s">
        <v>3204</v>
      </c>
      <c r="B3000" s="2" t="s">
        <v>8307</v>
      </c>
      <c r="C3000">
        <v>60</v>
      </c>
      <c r="D3000" s="5" t="s">
        <v>13582</v>
      </c>
      <c r="E3000" s="5" t="s">
        <v>18859</v>
      </c>
      <c r="F3000">
        <f ca="1">RAND()</f>
        <v>0.46259345401210594</v>
      </c>
    </row>
    <row r="3001" spans="1:6" ht="28.8" x14ac:dyDescent="0.55000000000000004">
      <c r="A3001" t="s">
        <v>4539</v>
      </c>
      <c r="B3001" s="2" t="s">
        <v>9801</v>
      </c>
      <c r="C3001">
        <v>10</v>
      </c>
      <c r="D3001" s="5" t="s">
        <v>13697</v>
      </c>
      <c r="E3001" s="5" t="s">
        <v>20352</v>
      </c>
      <c r="F3001">
        <f ca="1">RAND()</f>
        <v>0.28926955210568828</v>
      </c>
    </row>
    <row r="3002" spans="1:6" ht="57.6" x14ac:dyDescent="0.55000000000000004">
      <c r="A3002" t="s">
        <v>3362</v>
      </c>
      <c r="B3002" s="2" t="s">
        <v>8481</v>
      </c>
      <c r="C3002">
        <v>45</v>
      </c>
      <c r="D3002" s="5" t="s">
        <v>13755</v>
      </c>
      <c r="E3002" s="5" t="s">
        <v>19033</v>
      </c>
      <c r="F3002">
        <f ca="1">RAND()</f>
        <v>0.82844214631232571</v>
      </c>
    </row>
    <row r="3003" spans="1:6" ht="86.4" x14ac:dyDescent="0.55000000000000004">
      <c r="A3003" t="s">
        <v>2240</v>
      </c>
      <c r="B3003" s="2" t="s">
        <v>7234</v>
      </c>
      <c r="C3003">
        <v>35</v>
      </c>
      <c r="D3003" s="5" t="s">
        <v>12519</v>
      </c>
      <c r="E3003" s="5" t="s">
        <v>17787</v>
      </c>
      <c r="F3003">
        <f ca="1">RAND()</f>
        <v>0.32672976227783368</v>
      </c>
    </row>
    <row r="3004" spans="1:6" ht="86.4" x14ac:dyDescent="0.55000000000000004">
      <c r="A3004" t="s">
        <v>1381</v>
      </c>
      <c r="B3004" s="2" t="s">
        <v>6284</v>
      </c>
      <c r="C3004">
        <v>80</v>
      </c>
      <c r="D3004" s="5" t="s">
        <v>11573</v>
      </c>
      <c r="E3004" s="5" t="s">
        <v>16838</v>
      </c>
      <c r="F3004">
        <f ca="1">RAND()</f>
        <v>0.42975788506336188</v>
      </c>
    </row>
    <row r="3005" spans="1:6" ht="43.2" x14ac:dyDescent="0.55000000000000004">
      <c r="A3005" t="s">
        <v>2266</v>
      </c>
      <c r="B3005" s="2" t="s">
        <v>7262</v>
      </c>
      <c r="C3005">
        <v>20</v>
      </c>
      <c r="D3005" s="5" t="s">
        <v>12547</v>
      </c>
      <c r="E3005" s="5" t="s">
        <v>17815</v>
      </c>
      <c r="F3005">
        <f ca="1">RAND()</f>
        <v>0.29223444886099426</v>
      </c>
    </row>
    <row r="3006" spans="1:6" ht="57.6" x14ac:dyDescent="0.55000000000000004">
      <c r="A3006" t="s">
        <v>1826</v>
      </c>
      <c r="B3006" s="2" t="s">
        <v>6784</v>
      </c>
      <c r="C3006">
        <v>40</v>
      </c>
      <c r="D3006" s="5" t="s">
        <v>12069</v>
      </c>
      <c r="E3006" s="5" t="s">
        <v>17337</v>
      </c>
      <c r="F3006">
        <f ca="1">RAND()</f>
        <v>0.93614056074161234</v>
      </c>
    </row>
    <row r="3007" spans="1:6" ht="57.6" x14ac:dyDescent="0.55000000000000004">
      <c r="A3007" t="s">
        <v>2190</v>
      </c>
      <c r="B3007" s="2" t="s">
        <v>7175</v>
      </c>
      <c r="C3007">
        <v>45</v>
      </c>
      <c r="D3007" s="5" t="s">
        <v>12460</v>
      </c>
      <c r="E3007" s="5" t="s">
        <v>17728</v>
      </c>
      <c r="F3007">
        <f ca="1">RAND()</f>
        <v>0.64387281954525122</v>
      </c>
    </row>
    <row r="3008" spans="1:6" ht="43.2" x14ac:dyDescent="0.55000000000000004">
      <c r="A3008" t="s">
        <v>1650</v>
      </c>
      <c r="B3008" s="2" t="s">
        <v>6590</v>
      </c>
      <c r="C3008">
        <v>10</v>
      </c>
      <c r="D3008" s="5" t="s">
        <v>11877</v>
      </c>
      <c r="E3008" s="5" t="s">
        <v>17143</v>
      </c>
      <c r="F3008">
        <f ca="1">RAND()</f>
        <v>0.97175324165320875</v>
      </c>
    </row>
    <row r="3009" spans="1:6" ht="187.2" x14ac:dyDescent="0.55000000000000004">
      <c r="A3009" t="s">
        <v>226</v>
      </c>
      <c r="B3009" s="2" t="s">
        <v>5026</v>
      </c>
      <c r="C3009">
        <v>62</v>
      </c>
      <c r="D3009" s="5" t="s">
        <v>10319</v>
      </c>
      <c r="E3009" s="5" t="s">
        <v>15580</v>
      </c>
      <c r="F3009">
        <f ca="1">RAND()</f>
        <v>0.81603359675674247</v>
      </c>
    </row>
    <row r="3010" spans="1:6" ht="57.6" x14ac:dyDescent="0.55000000000000004">
      <c r="A3010" t="s">
        <v>610</v>
      </c>
      <c r="B3010" s="2" t="s">
        <v>5444</v>
      </c>
      <c r="C3010">
        <v>45</v>
      </c>
      <c r="D3010" s="5" t="s">
        <v>10737</v>
      </c>
      <c r="E3010" s="5" t="s">
        <v>15998</v>
      </c>
      <c r="F3010">
        <f ca="1">RAND()</f>
        <v>0.52846205702331028</v>
      </c>
    </row>
    <row r="3011" spans="1:6" ht="72" x14ac:dyDescent="0.55000000000000004">
      <c r="A3011" t="s">
        <v>707</v>
      </c>
      <c r="B3011" s="2" t="s">
        <v>5549</v>
      </c>
      <c r="C3011">
        <v>95</v>
      </c>
      <c r="D3011" s="5" t="s">
        <v>10842</v>
      </c>
      <c r="E3011" s="5" t="s">
        <v>16103</v>
      </c>
      <c r="F3011">
        <f ca="1">RAND()</f>
        <v>0.20239888631208014</v>
      </c>
    </row>
    <row r="3012" spans="1:6" ht="28.8" x14ac:dyDescent="0.55000000000000004">
      <c r="A3012" t="s">
        <v>4019</v>
      </c>
      <c r="B3012" s="2" t="s">
        <v>9216</v>
      </c>
      <c r="C3012">
        <v>7</v>
      </c>
      <c r="D3012" s="5" t="s">
        <v>14485</v>
      </c>
      <c r="E3012" s="5" t="s">
        <v>19767</v>
      </c>
      <c r="F3012">
        <f ca="1">RAND()</f>
        <v>0.87069721458632598</v>
      </c>
    </row>
    <row r="3013" spans="1:6" ht="57.6" x14ac:dyDescent="0.55000000000000004">
      <c r="A3013" t="s">
        <v>3350</v>
      </c>
      <c r="B3013" s="2" t="s">
        <v>8467</v>
      </c>
      <c r="C3013">
        <v>90</v>
      </c>
      <c r="D3013" s="5" t="s">
        <v>13741</v>
      </c>
      <c r="E3013" s="5" t="s">
        <v>19019</v>
      </c>
      <c r="F3013">
        <f ca="1">RAND()</f>
        <v>0.54230786370395401</v>
      </c>
    </row>
    <row r="3014" spans="1:6" ht="86.4" x14ac:dyDescent="0.55000000000000004">
      <c r="A3014" t="s">
        <v>1448</v>
      </c>
      <c r="B3014" s="2" t="s">
        <v>6360</v>
      </c>
      <c r="C3014">
        <v>35</v>
      </c>
      <c r="D3014" s="5" t="s">
        <v>11648</v>
      </c>
      <c r="E3014" s="5" t="s">
        <v>16914</v>
      </c>
      <c r="F3014">
        <f ca="1">RAND()</f>
        <v>0.68212224065372595</v>
      </c>
    </row>
    <row r="3015" spans="1:6" x14ac:dyDescent="0.55000000000000004">
      <c r="A3015" t="s">
        <v>416</v>
      </c>
      <c r="B3015" s="2" t="s">
        <v>5236</v>
      </c>
      <c r="C3015">
        <v>20</v>
      </c>
      <c r="D3015" s="5" t="s">
        <v>10529</v>
      </c>
      <c r="E3015" s="5" t="s">
        <v>15790</v>
      </c>
      <c r="F3015">
        <f ca="1">RAND()</f>
        <v>0.77401326880920318</v>
      </c>
    </row>
    <row r="3016" spans="1:6" ht="28.8" x14ac:dyDescent="0.55000000000000004">
      <c r="A3016" t="s">
        <v>3786</v>
      </c>
      <c r="B3016" s="2" t="s">
        <v>8963</v>
      </c>
      <c r="C3016">
        <v>45</v>
      </c>
      <c r="D3016" s="5" t="s">
        <v>14232</v>
      </c>
      <c r="E3016" s="5" t="s">
        <v>19515</v>
      </c>
      <c r="F3016">
        <f ca="1">RAND()</f>
        <v>0.41916814581478146</v>
      </c>
    </row>
    <row r="3017" spans="1:6" ht="57.6" x14ac:dyDescent="0.55000000000000004">
      <c r="A3017" t="s">
        <v>1659</v>
      </c>
      <c r="B3017" s="2" t="s">
        <v>6599</v>
      </c>
      <c r="C3017">
        <v>50</v>
      </c>
      <c r="D3017" s="5" t="s">
        <v>11886</v>
      </c>
      <c r="E3017" s="5" t="s">
        <v>17152</v>
      </c>
      <c r="F3017">
        <f ca="1">RAND()</f>
        <v>0.6792204916294301</v>
      </c>
    </row>
    <row r="3018" spans="1:6" ht="57.6" x14ac:dyDescent="0.55000000000000004">
      <c r="A3018" t="s">
        <v>996</v>
      </c>
      <c r="B3018" s="2" t="s">
        <v>5860</v>
      </c>
      <c r="C3018">
        <v>25</v>
      </c>
      <c r="D3018" s="5" t="s">
        <v>11149</v>
      </c>
      <c r="E3018" s="5" t="s">
        <v>16414</v>
      </c>
      <c r="F3018">
        <f ca="1">RAND()</f>
        <v>0.26333938694274039</v>
      </c>
    </row>
    <row r="3019" spans="1:6" ht="43.2" x14ac:dyDescent="0.55000000000000004">
      <c r="A3019" t="s">
        <v>4190</v>
      </c>
      <c r="B3019" s="2" t="s">
        <v>9402</v>
      </c>
      <c r="C3019">
        <v>505</v>
      </c>
      <c r="D3019" s="5" t="s">
        <v>14669</v>
      </c>
      <c r="E3019" s="5" t="s">
        <v>19953</v>
      </c>
      <c r="F3019">
        <f ca="1">RAND()</f>
        <v>0.21380753862195423</v>
      </c>
    </row>
    <row r="3020" spans="1:6" ht="57.6" x14ac:dyDescent="0.55000000000000004">
      <c r="A3020" t="s">
        <v>20802</v>
      </c>
      <c r="B3020" s="2" t="s">
        <v>7282</v>
      </c>
      <c r="C3020">
        <v>140</v>
      </c>
      <c r="D3020" s="5" t="s">
        <v>12567</v>
      </c>
      <c r="E3020" s="5" t="s">
        <v>17835</v>
      </c>
      <c r="F3020">
        <f ca="1">RAND()</f>
        <v>0.93777113174507887</v>
      </c>
    </row>
    <row r="3021" spans="1:6" ht="57.6" x14ac:dyDescent="0.55000000000000004">
      <c r="A3021" t="s">
        <v>20717</v>
      </c>
      <c r="B3021" s="2" t="s">
        <v>6309</v>
      </c>
      <c r="C3021">
        <v>45</v>
      </c>
      <c r="D3021" s="5" t="s">
        <v>11598</v>
      </c>
      <c r="E3021" s="5" t="s">
        <v>16863</v>
      </c>
      <c r="F3021">
        <f ca="1">RAND()</f>
        <v>0.46657466772569034</v>
      </c>
    </row>
    <row r="3022" spans="1:6" ht="43.2" x14ac:dyDescent="0.55000000000000004">
      <c r="A3022" t="s">
        <v>2214</v>
      </c>
      <c r="B3022" s="2" t="s">
        <v>7204</v>
      </c>
      <c r="C3022">
        <v>195</v>
      </c>
      <c r="D3022" s="5" t="s">
        <v>12489</v>
      </c>
      <c r="E3022" s="5" t="s">
        <v>17757</v>
      </c>
      <c r="F3022">
        <f ca="1">RAND()</f>
        <v>0.1774415067187648</v>
      </c>
    </row>
    <row r="3023" spans="1:6" ht="43.2" x14ac:dyDescent="0.55000000000000004">
      <c r="A3023" t="s">
        <v>4348</v>
      </c>
      <c r="B3023" s="2" t="s">
        <v>9577</v>
      </c>
      <c r="C3023">
        <v>410</v>
      </c>
      <c r="D3023" s="5" t="s">
        <v>14842</v>
      </c>
      <c r="E3023" s="5" t="s">
        <v>20128</v>
      </c>
      <c r="F3023">
        <f ca="1">RAND()</f>
        <v>0.11266069105134513</v>
      </c>
    </row>
    <row r="3024" spans="1:6" ht="43.2" x14ac:dyDescent="0.55000000000000004">
      <c r="A3024" t="s">
        <v>1455</v>
      </c>
      <c r="B3024" s="2" t="s">
        <v>6367</v>
      </c>
      <c r="C3024">
        <v>15</v>
      </c>
      <c r="D3024" s="5" t="s">
        <v>11655</v>
      </c>
      <c r="E3024" s="5" t="s">
        <v>16921</v>
      </c>
      <c r="F3024">
        <f ca="1">RAND()</f>
        <v>0.42874282862338342</v>
      </c>
    </row>
    <row r="3025" spans="1:6" ht="28.8" x14ac:dyDescent="0.55000000000000004">
      <c r="A3025" t="s">
        <v>1701</v>
      </c>
      <c r="B3025" s="2" t="s">
        <v>6647</v>
      </c>
      <c r="C3025">
        <v>135</v>
      </c>
      <c r="D3025" s="5" t="s">
        <v>11933</v>
      </c>
      <c r="E3025" s="5" t="s">
        <v>17200</v>
      </c>
      <c r="F3025">
        <f ca="1">RAND()</f>
        <v>0.47353452901403736</v>
      </c>
    </row>
    <row r="3026" spans="1:6" ht="28.8" x14ac:dyDescent="0.55000000000000004">
      <c r="A3026" t="s">
        <v>3480</v>
      </c>
      <c r="B3026" s="2" t="s">
        <v>8611</v>
      </c>
      <c r="C3026">
        <v>15</v>
      </c>
      <c r="D3026" s="5" t="s">
        <v>13885</v>
      </c>
      <c r="E3026" s="5" t="s">
        <v>19163</v>
      </c>
      <c r="F3026">
        <f ca="1">RAND()</f>
        <v>0.86638653085583117</v>
      </c>
    </row>
    <row r="3027" spans="1:6" ht="144" x14ac:dyDescent="0.55000000000000004">
      <c r="A3027" t="s">
        <v>4259</v>
      </c>
      <c r="B3027" s="2" t="s">
        <v>9474</v>
      </c>
      <c r="C3027">
        <v>95</v>
      </c>
      <c r="D3027" s="5" t="s">
        <v>14741</v>
      </c>
      <c r="E3027" s="5" t="s">
        <v>20025</v>
      </c>
      <c r="F3027">
        <f ca="1">RAND()</f>
        <v>0.64494189585020911</v>
      </c>
    </row>
    <row r="3028" spans="1:6" ht="43.2" x14ac:dyDescent="0.55000000000000004">
      <c r="A3028" t="s">
        <v>2615</v>
      </c>
      <c r="B3028" s="2" t="s">
        <v>7655</v>
      </c>
      <c r="C3028">
        <v>50</v>
      </c>
      <c r="D3028" s="5" t="s">
        <v>12937</v>
      </c>
      <c r="E3028" s="5" t="s">
        <v>18208</v>
      </c>
      <c r="F3028">
        <f ca="1">RAND()</f>
        <v>3.3228272600543396E-2</v>
      </c>
    </row>
    <row r="3029" spans="1:6" ht="57.6" x14ac:dyDescent="0.55000000000000004">
      <c r="A3029" t="s">
        <v>1475</v>
      </c>
      <c r="B3029" s="2" t="s">
        <v>6388</v>
      </c>
      <c r="C3029">
        <v>90</v>
      </c>
      <c r="D3029" s="5" t="s">
        <v>11676</v>
      </c>
      <c r="E3029" s="5" t="s">
        <v>16942</v>
      </c>
      <c r="F3029">
        <f ca="1">RAND()</f>
        <v>0.30662455096470476</v>
      </c>
    </row>
    <row r="3030" spans="1:6" ht="72" x14ac:dyDescent="0.55000000000000004">
      <c r="A3030" t="s">
        <v>2661</v>
      </c>
      <c r="B3030" s="2" t="s">
        <v>7702</v>
      </c>
      <c r="C3030">
        <v>60</v>
      </c>
      <c r="D3030" s="5" t="s">
        <v>12984</v>
      </c>
      <c r="E3030" s="5" t="s">
        <v>18255</v>
      </c>
      <c r="F3030">
        <f ca="1">RAND()</f>
        <v>0.37023848258155134</v>
      </c>
    </row>
    <row r="3031" spans="1:6" ht="86.4" x14ac:dyDescent="0.55000000000000004">
      <c r="A3031" t="s">
        <v>3468</v>
      </c>
      <c r="B3031" s="2" t="s">
        <v>8598</v>
      </c>
      <c r="C3031">
        <v>25</v>
      </c>
      <c r="D3031" s="5" t="s">
        <v>13872</v>
      </c>
      <c r="E3031" s="5" t="s">
        <v>19150</v>
      </c>
      <c r="F3031">
        <f ca="1">RAND()</f>
        <v>0.6648338150709987</v>
      </c>
    </row>
    <row r="3032" spans="1:6" ht="28.8" x14ac:dyDescent="0.55000000000000004">
      <c r="A3032" t="s">
        <v>3815</v>
      </c>
      <c r="B3032" s="2" t="s">
        <v>8996</v>
      </c>
      <c r="C3032">
        <v>185</v>
      </c>
      <c r="D3032" s="5" t="s">
        <v>14265</v>
      </c>
      <c r="E3032" s="5" t="s">
        <v>19548</v>
      </c>
      <c r="F3032">
        <f ca="1">RAND()</f>
        <v>4.12146734994292E-2</v>
      </c>
    </row>
    <row r="3033" spans="1:6" ht="43.2" x14ac:dyDescent="0.55000000000000004">
      <c r="A3033" t="s">
        <v>3910</v>
      </c>
      <c r="B3033" s="2" t="s">
        <v>9099</v>
      </c>
      <c r="C3033">
        <v>30</v>
      </c>
      <c r="D3033" s="5" t="s">
        <v>14368</v>
      </c>
      <c r="E3033" s="5" t="s">
        <v>19650</v>
      </c>
      <c r="F3033">
        <f ca="1">RAND()</f>
        <v>0.72552784544516857</v>
      </c>
    </row>
    <row r="3034" spans="1:6" ht="72" x14ac:dyDescent="0.55000000000000004">
      <c r="A3034" t="s">
        <v>419</v>
      </c>
      <c r="B3034" s="2" t="s">
        <v>5239</v>
      </c>
      <c r="C3034">
        <v>120</v>
      </c>
      <c r="D3034" s="5" t="s">
        <v>10532</v>
      </c>
      <c r="E3034" s="5" t="s">
        <v>15793</v>
      </c>
      <c r="F3034">
        <f ca="1">RAND()</f>
        <v>0.26832561397784527</v>
      </c>
    </row>
    <row r="3035" spans="1:6" ht="86.4" x14ac:dyDescent="0.55000000000000004">
      <c r="A3035" t="s">
        <v>180</v>
      </c>
      <c r="B3035" s="2" t="s">
        <v>4976</v>
      </c>
      <c r="C3035">
        <v>30</v>
      </c>
      <c r="D3035" s="5" t="s">
        <v>10269</v>
      </c>
      <c r="E3035" s="5" t="s">
        <v>15530</v>
      </c>
      <c r="F3035">
        <f ca="1">RAND()</f>
        <v>0.47180803536649252</v>
      </c>
    </row>
    <row r="3036" spans="1:6" ht="72" x14ac:dyDescent="0.55000000000000004">
      <c r="A3036" t="s">
        <v>3216</v>
      </c>
      <c r="B3036" s="2" t="s">
        <v>8321</v>
      </c>
      <c r="C3036">
        <v>30</v>
      </c>
      <c r="D3036" s="5" t="s">
        <v>13596</v>
      </c>
      <c r="E3036" s="5" t="s">
        <v>18873</v>
      </c>
      <c r="F3036">
        <f ca="1">RAND()</f>
        <v>0.74735362849234555</v>
      </c>
    </row>
    <row r="3037" spans="1:6" ht="28.8" x14ac:dyDescent="0.55000000000000004">
      <c r="A3037" t="s">
        <v>3116</v>
      </c>
      <c r="B3037" s="2" t="s">
        <v>8207</v>
      </c>
      <c r="C3037">
        <v>55</v>
      </c>
      <c r="D3037" s="5" t="s">
        <v>13484</v>
      </c>
      <c r="E3037" s="5" t="s">
        <v>18759</v>
      </c>
      <c r="F3037">
        <f ca="1">RAND()</f>
        <v>0.83373734469127603</v>
      </c>
    </row>
    <row r="3038" spans="1:6" ht="129.6" x14ac:dyDescent="0.55000000000000004">
      <c r="A3038" t="s">
        <v>3633</v>
      </c>
      <c r="B3038" s="2" t="s">
        <v>8791</v>
      </c>
      <c r="C3038">
        <v>180</v>
      </c>
      <c r="D3038" s="5" t="s">
        <v>14062</v>
      </c>
      <c r="E3038" s="5" t="s">
        <v>19343</v>
      </c>
      <c r="F3038">
        <f ca="1">RAND()</f>
        <v>0.57815732960994304</v>
      </c>
    </row>
    <row r="3039" spans="1:6" ht="28.8" x14ac:dyDescent="0.55000000000000004">
      <c r="A3039" t="s">
        <v>2922</v>
      </c>
      <c r="B3039" s="2" t="s">
        <v>8001</v>
      </c>
      <c r="C3039">
        <v>10</v>
      </c>
      <c r="D3039" s="5" t="s">
        <v>13279</v>
      </c>
      <c r="E3039" s="5" t="s">
        <v>18554</v>
      </c>
      <c r="F3039">
        <f ca="1">RAND()</f>
        <v>0.66284264969301665</v>
      </c>
    </row>
    <row r="3040" spans="1:6" ht="57.6" x14ac:dyDescent="0.55000000000000004">
      <c r="A3040" t="s">
        <v>21007</v>
      </c>
      <c r="B3040" s="2" t="s">
        <v>9738</v>
      </c>
      <c r="C3040">
        <v>80</v>
      </c>
      <c r="D3040" s="5" t="s">
        <v>15002</v>
      </c>
      <c r="E3040" s="5" t="s">
        <v>20289</v>
      </c>
      <c r="F3040">
        <f ca="1">RAND()</f>
        <v>0.21134587694375295</v>
      </c>
    </row>
    <row r="3041" spans="1:6" ht="100.8" x14ac:dyDescent="0.55000000000000004">
      <c r="A3041" t="s">
        <v>3159</v>
      </c>
      <c r="B3041" s="2" t="s">
        <v>8256</v>
      </c>
      <c r="C3041">
        <v>400</v>
      </c>
      <c r="D3041" s="5" t="s">
        <v>13532</v>
      </c>
      <c r="E3041" s="5" t="s">
        <v>18808</v>
      </c>
      <c r="F3041">
        <f ca="1">RAND()</f>
        <v>0.4987211481003434</v>
      </c>
    </row>
    <row r="3042" spans="1:6" ht="72" x14ac:dyDescent="0.55000000000000004">
      <c r="A3042" t="s">
        <v>20703</v>
      </c>
      <c r="B3042" s="2" t="s">
        <v>6011</v>
      </c>
      <c r="C3042">
        <v>15</v>
      </c>
      <c r="D3042" s="5" t="s">
        <v>11299</v>
      </c>
      <c r="E3042" s="5" t="s">
        <v>16565</v>
      </c>
      <c r="F3042">
        <f ca="1">RAND()</f>
        <v>0.87031722328812733</v>
      </c>
    </row>
    <row r="3043" spans="1:6" ht="43.2" x14ac:dyDescent="0.55000000000000004">
      <c r="A3043" t="s">
        <v>1796</v>
      </c>
      <c r="B3043" s="2" t="s">
        <v>6753</v>
      </c>
      <c r="C3043">
        <v>25</v>
      </c>
      <c r="D3043" s="5" t="s">
        <v>12038</v>
      </c>
      <c r="E3043" s="5" t="s">
        <v>17306</v>
      </c>
      <c r="F3043">
        <f ca="1">RAND()</f>
        <v>0.3108523313571756</v>
      </c>
    </row>
    <row r="3044" spans="1:6" ht="57.6" x14ac:dyDescent="0.55000000000000004">
      <c r="A3044" t="s">
        <v>4689</v>
      </c>
      <c r="B3044" s="2" t="s">
        <v>9972</v>
      </c>
      <c r="C3044">
        <v>510</v>
      </c>
      <c r="D3044" s="5" t="s">
        <v>15235</v>
      </c>
      <c r="E3044" s="5" t="s">
        <v>20523</v>
      </c>
      <c r="F3044">
        <f ca="1">RAND()</f>
        <v>0.29234597293462716</v>
      </c>
    </row>
    <row r="3045" spans="1:6" x14ac:dyDescent="0.55000000000000004">
      <c r="A3045" t="s">
        <v>286</v>
      </c>
      <c r="B3045" s="2" t="s">
        <v>5092</v>
      </c>
      <c r="C3045">
        <v>10</v>
      </c>
      <c r="D3045" s="5" t="s">
        <v>10385</v>
      </c>
      <c r="E3045" s="5" t="s">
        <v>15646</v>
      </c>
      <c r="F3045">
        <f ca="1">RAND()</f>
        <v>0.20181678017640692</v>
      </c>
    </row>
    <row r="3046" spans="1:6" ht="57.6" x14ac:dyDescent="0.55000000000000004">
      <c r="A3046" t="s">
        <v>20679</v>
      </c>
      <c r="B3046" s="2" t="s">
        <v>5725</v>
      </c>
      <c r="C3046">
        <v>30</v>
      </c>
      <c r="D3046" s="5" t="s">
        <v>11014</v>
      </c>
      <c r="E3046" s="5" t="s">
        <v>16279</v>
      </c>
      <c r="F3046">
        <f ca="1">RAND()</f>
        <v>0.75825513770312425</v>
      </c>
    </row>
    <row r="3047" spans="1:6" ht="43.2" x14ac:dyDescent="0.55000000000000004">
      <c r="A3047" t="s">
        <v>20806</v>
      </c>
      <c r="B3047" s="2" t="s">
        <v>7355</v>
      </c>
      <c r="C3047">
        <v>30</v>
      </c>
      <c r="D3047" s="5" t="s">
        <v>12639</v>
      </c>
      <c r="E3047" s="5" t="s">
        <v>17908</v>
      </c>
      <c r="F3047">
        <f ca="1">RAND()</f>
        <v>0.32491723885146295</v>
      </c>
    </row>
    <row r="3048" spans="1:6" ht="57.6" x14ac:dyDescent="0.55000000000000004">
      <c r="A3048" t="s">
        <v>3129</v>
      </c>
      <c r="B3048" s="2" t="s">
        <v>8222</v>
      </c>
      <c r="C3048">
        <v>35</v>
      </c>
      <c r="D3048" s="5" t="s">
        <v>13499</v>
      </c>
      <c r="E3048" s="5" t="s">
        <v>18774</v>
      </c>
      <c r="F3048">
        <f ca="1">RAND()</f>
        <v>0.25194339915976327</v>
      </c>
    </row>
    <row r="3049" spans="1:6" ht="43.2" x14ac:dyDescent="0.55000000000000004">
      <c r="A3049" t="s">
        <v>1690</v>
      </c>
      <c r="B3049" s="2" t="s">
        <v>6632</v>
      </c>
      <c r="C3049">
        <v>20</v>
      </c>
      <c r="D3049" s="5" t="s">
        <v>11918</v>
      </c>
      <c r="E3049" s="5" t="s">
        <v>17185</v>
      </c>
      <c r="F3049">
        <f ca="1">RAND()</f>
        <v>0.82436213868507402</v>
      </c>
    </row>
    <row r="3050" spans="1:6" ht="28.8" x14ac:dyDescent="0.55000000000000004">
      <c r="A3050" t="s">
        <v>21029</v>
      </c>
      <c r="B3050" s="2" t="s">
        <v>9924</v>
      </c>
      <c r="C3050">
        <v>30</v>
      </c>
      <c r="D3050" s="5" t="s">
        <v>15187</v>
      </c>
      <c r="E3050" s="5" t="s">
        <v>20475</v>
      </c>
      <c r="F3050">
        <f ca="1">RAND()</f>
        <v>0.64329416925789984</v>
      </c>
    </row>
    <row r="3051" spans="1:6" ht="86.4" x14ac:dyDescent="0.55000000000000004">
      <c r="A3051" t="s">
        <v>3908</v>
      </c>
      <c r="B3051" s="2" t="s">
        <v>9097</v>
      </c>
      <c r="C3051">
        <v>45</v>
      </c>
      <c r="D3051" s="5" t="s">
        <v>14366</v>
      </c>
      <c r="E3051" s="5" t="s">
        <v>19648</v>
      </c>
      <c r="F3051">
        <f ca="1">RAND()</f>
        <v>0.55481655949385345</v>
      </c>
    </row>
    <row r="3052" spans="1:6" ht="57.6" x14ac:dyDescent="0.55000000000000004">
      <c r="A3052" t="s">
        <v>20800</v>
      </c>
      <c r="B3052" s="2" t="s">
        <v>7268</v>
      </c>
      <c r="C3052">
        <v>200</v>
      </c>
      <c r="D3052" s="5" t="s">
        <v>12553</v>
      </c>
      <c r="E3052" s="5" t="s">
        <v>17821</v>
      </c>
      <c r="F3052">
        <f ca="1">RAND()</f>
        <v>0.29687099198101063</v>
      </c>
    </row>
    <row r="3053" spans="1:6" ht="28.8" x14ac:dyDescent="0.55000000000000004">
      <c r="A3053" t="s">
        <v>104</v>
      </c>
      <c r="B3053" s="2" t="s">
        <v>4895</v>
      </c>
      <c r="C3053">
        <v>25</v>
      </c>
      <c r="D3053" s="5" t="s">
        <v>10188</v>
      </c>
      <c r="E3053" s="5" t="s">
        <v>15449</v>
      </c>
      <c r="F3053">
        <f ca="1">RAND()</f>
        <v>0.31499194884524973</v>
      </c>
    </row>
    <row r="3054" spans="1:6" ht="57.6" x14ac:dyDescent="0.55000000000000004">
      <c r="A3054" t="s">
        <v>2119</v>
      </c>
      <c r="B3054" s="2" t="s">
        <v>7100</v>
      </c>
      <c r="C3054">
        <v>35</v>
      </c>
      <c r="D3054" s="5" t="s">
        <v>12384</v>
      </c>
      <c r="E3054" s="5" t="s">
        <v>17653</v>
      </c>
      <c r="F3054">
        <f ca="1">RAND()</f>
        <v>6.4203768583210308E-2</v>
      </c>
    </row>
    <row r="3055" spans="1:6" ht="28.8" x14ac:dyDescent="0.55000000000000004">
      <c r="A3055" t="s">
        <v>4210</v>
      </c>
      <c r="B3055" s="2" t="s">
        <v>9422</v>
      </c>
      <c r="C3055">
        <v>45</v>
      </c>
      <c r="D3055" s="5" t="s">
        <v>14689</v>
      </c>
      <c r="E3055" s="5" t="s">
        <v>19973</v>
      </c>
      <c r="F3055">
        <f ca="1">RAND()</f>
        <v>0.18960559690405288</v>
      </c>
    </row>
    <row r="3056" spans="1:6" ht="28.8" x14ac:dyDescent="0.55000000000000004">
      <c r="A3056" t="s">
        <v>4120</v>
      </c>
      <c r="B3056" s="2" t="s">
        <v>9325</v>
      </c>
      <c r="C3056">
        <v>605</v>
      </c>
      <c r="D3056" s="5" t="s">
        <v>14593</v>
      </c>
      <c r="E3056" s="5" t="s">
        <v>19876</v>
      </c>
      <c r="F3056">
        <f ca="1">RAND()</f>
        <v>0.17221359259633884</v>
      </c>
    </row>
    <row r="3057" spans="1:6" ht="43.2" x14ac:dyDescent="0.55000000000000004">
      <c r="A3057" t="s">
        <v>587</v>
      </c>
      <c r="B3057" s="2" t="s">
        <v>5420</v>
      </c>
      <c r="C3057">
        <v>30</v>
      </c>
      <c r="D3057" s="5" t="s">
        <v>10713</v>
      </c>
      <c r="E3057" s="5" t="s">
        <v>15974</v>
      </c>
      <c r="F3057">
        <f ca="1">RAND()</f>
        <v>0.44532688363021922</v>
      </c>
    </row>
    <row r="3058" spans="1:6" x14ac:dyDescent="0.55000000000000004">
      <c r="A3058" t="s">
        <v>2755</v>
      </c>
      <c r="B3058" s="2" t="s">
        <v>7807</v>
      </c>
      <c r="C3058">
        <v>10</v>
      </c>
      <c r="D3058" s="5" t="s">
        <v>13087</v>
      </c>
      <c r="E3058" s="5" t="s">
        <v>18360</v>
      </c>
      <c r="F3058">
        <f ca="1">RAND()</f>
        <v>0.72486060719693468</v>
      </c>
    </row>
    <row r="3059" spans="1:6" ht="28.8" x14ac:dyDescent="0.55000000000000004">
      <c r="A3059" t="s">
        <v>2905</v>
      </c>
      <c r="B3059" s="2" t="s">
        <v>7982</v>
      </c>
      <c r="C3059">
        <v>10</v>
      </c>
      <c r="D3059" s="5" t="s">
        <v>13260</v>
      </c>
      <c r="E3059" s="5" t="s">
        <v>18535</v>
      </c>
      <c r="F3059">
        <f ca="1">RAND()</f>
        <v>0.70776754011149456</v>
      </c>
    </row>
    <row r="3060" spans="1:6" ht="57.6" x14ac:dyDescent="0.55000000000000004">
      <c r="A3060" t="s">
        <v>2602</v>
      </c>
      <c r="B3060" s="2" t="s">
        <v>7639</v>
      </c>
      <c r="C3060">
        <v>90</v>
      </c>
      <c r="D3060" s="5" t="s">
        <v>12921</v>
      </c>
      <c r="E3060" s="5" t="s">
        <v>18192</v>
      </c>
      <c r="F3060">
        <f ca="1">RAND()</f>
        <v>0.51575513767962988</v>
      </c>
    </row>
    <row r="3061" spans="1:6" ht="86.4" x14ac:dyDescent="0.55000000000000004">
      <c r="A3061" t="s">
        <v>4667</v>
      </c>
      <c r="B3061" s="2" t="s">
        <v>9946</v>
      </c>
      <c r="C3061">
        <v>45</v>
      </c>
      <c r="D3061" s="5" t="s">
        <v>15209</v>
      </c>
      <c r="E3061" s="5" t="s">
        <v>20497</v>
      </c>
      <c r="F3061">
        <f ca="1">RAND()</f>
        <v>0.41287565330922171</v>
      </c>
    </row>
    <row r="3062" spans="1:6" ht="43.2" x14ac:dyDescent="0.55000000000000004">
      <c r="A3062" t="s">
        <v>837</v>
      </c>
      <c r="B3062" s="2" t="s">
        <v>5693</v>
      </c>
      <c r="C3062">
        <v>60</v>
      </c>
      <c r="D3062" s="5" t="s">
        <v>10985</v>
      </c>
      <c r="E3062" s="5" t="s">
        <v>16247</v>
      </c>
      <c r="F3062">
        <f ca="1">RAND()</f>
        <v>0.2388851991608657</v>
      </c>
    </row>
    <row r="3063" spans="1:6" ht="43.2" x14ac:dyDescent="0.55000000000000004">
      <c r="A3063" t="s">
        <v>1325</v>
      </c>
      <c r="B3063" s="2" t="s">
        <v>6225</v>
      </c>
      <c r="C3063">
        <v>30</v>
      </c>
      <c r="D3063" s="5" t="s">
        <v>11514</v>
      </c>
      <c r="E3063" s="5" t="s">
        <v>16779</v>
      </c>
      <c r="F3063">
        <f ca="1">RAND()</f>
        <v>0.86163963311994429</v>
      </c>
    </row>
    <row r="3064" spans="1:6" ht="72" x14ac:dyDescent="0.55000000000000004">
      <c r="A3064" t="s">
        <v>535</v>
      </c>
      <c r="B3064" s="2" t="s">
        <v>5366</v>
      </c>
      <c r="C3064">
        <v>130</v>
      </c>
      <c r="D3064" s="5" t="s">
        <v>10659</v>
      </c>
      <c r="E3064" s="5" t="s">
        <v>15920</v>
      </c>
      <c r="F3064">
        <f ca="1">RAND()</f>
        <v>4.1631752271412914E-2</v>
      </c>
    </row>
    <row r="3065" spans="1:6" ht="43.2" x14ac:dyDescent="0.55000000000000004">
      <c r="A3065" t="s">
        <v>3648</v>
      </c>
      <c r="B3065" s="2" t="s">
        <v>8809</v>
      </c>
      <c r="C3065">
        <v>50</v>
      </c>
      <c r="D3065" s="5" t="s">
        <v>14080</v>
      </c>
      <c r="E3065" s="5" t="s">
        <v>19361</v>
      </c>
      <c r="F3065">
        <f ca="1">RAND()</f>
        <v>0.92613198438692867</v>
      </c>
    </row>
    <row r="3066" spans="1:6" ht="72" x14ac:dyDescent="0.55000000000000004">
      <c r="A3066" t="s">
        <v>540</v>
      </c>
      <c r="B3066" s="2" t="s">
        <v>5372</v>
      </c>
      <c r="C3066">
        <v>90</v>
      </c>
      <c r="D3066" s="5" t="s">
        <v>10665</v>
      </c>
      <c r="E3066" s="5" t="s">
        <v>15926</v>
      </c>
      <c r="F3066">
        <f ca="1">RAND()</f>
        <v>0.36690952808015853</v>
      </c>
    </row>
    <row r="3067" spans="1:6" ht="72" x14ac:dyDescent="0.55000000000000004">
      <c r="A3067" t="s">
        <v>1191</v>
      </c>
      <c r="B3067" s="2" t="s">
        <v>6084</v>
      </c>
      <c r="C3067">
        <v>170</v>
      </c>
      <c r="D3067" s="5" t="s">
        <v>11372</v>
      </c>
      <c r="E3067" s="5" t="s">
        <v>16638</v>
      </c>
      <c r="F3067">
        <f ca="1">RAND()</f>
        <v>0.46525719715273495</v>
      </c>
    </row>
    <row r="3068" spans="1:6" ht="28.8" x14ac:dyDescent="0.55000000000000004">
      <c r="A3068" t="s">
        <v>2981</v>
      </c>
      <c r="B3068" s="2" t="s">
        <v>8063</v>
      </c>
      <c r="C3068">
        <v>5</v>
      </c>
      <c r="D3068" s="5" t="s">
        <v>13341</v>
      </c>
      <c r="E3068" s="5" t="s">
        <v>18615</v>
      </c>
      <c r="F3068">
        <f ca="1">RAND()</f>
        <v>0.22716869896603265</v>
      </c>
    </row>
    <row r="3069" spans="1:6" ht="86.4" x14ac:dyDescent="0.55000000000000004">
      <c r="A3069" t="s">
        <v>4265</v>
      </c>
      <c r="B3069" s="2" t="s">
        <v>9480</v>
      </c>
      <c r="C3069">
        <v>20</v>
      </c>
      <c r="D3069" s="5" t="s">
        <v>14747</v>
      </c>
      <c r="E3069" s="5" t="s">
        <v>20031</v>
      </c>
      <c r="F3069">
        <f ca="1">RAND()</f>
        <v>0.7259978893391259</v>
      </c>
    </row>
    <row r="3070" spans="1:6" ht="43.2" x14ac:dyDescent="0.55000000000000004">
      <c r="A3070" t="s">
        <v>3043</v>
      </c>
      <c r="B3070" s="2" t="s">
        <v>8128</v>
      </c>
      <c r="C3070">
        <v>60</v>
      </c>
      <c r="D3070" s="5" t="s">
        <v>13405</v>
      </c>
      <c r="E3070" s="5" t="s">
        <v>18680</v>
      </c>
      <c r="F3070">
        <f ca="1">RAND()</f>
        <v>0.89009281427094933</v>
      </c>
    </row>
    <row r="3071" spans="1:6" ht="86.4" x14ac:dyDescent="0.55000000000000004">
      <c r="A3071" t="s">
        <v>3788</v>
      </c>
      <c r="B3071" s="2" t="s">
        <v>8965</v>
      </c>
      <c r="C3071">
        <v>60</v>
      </c>
      <c r="D3071" s="5" t="s">
        <v>14234</v>
      </c>
      <c r="E3071" s="5" t="s">
        <v>19517</v>
      </c>
      <c r="F3071">
        <f ca="1">RAND()</f>
        <v>0.23692077406800516</v>
      </c>
    </row>
    <row r="3072" spans="1:6" ht="57.6" x14ac:dyDescent="0.55000000000000004">
      <c r="A3072" t="s">
        <v>4066</v>
      </c>
      <c r="B3072" s="2" t="s">
        <v>9265</v>
      </c>
      <c r="C3072">
        <v>35</v>
      </c>
      <c r="D3072" s="5" t="s">
        <v>14533</v>
      </c>
      <c r="E3072" s="5" t="s">
        <v>19816</v>
      </c>
      <c r="F3072">
        <f ca="1">RAND()</f>
        <v>0.32428671684992427</v>
      </c>
    </row>
    <row r="3073" spans="1:6" ht="115.2" x14ac:dyDescent="0.55000000000000004">
      <c r="A3073" t="s">
        <v>1465</v>
      </c>
      <c r="B3073" s="2" t="s">
        <v>6377</v>
      </c>
      <c r="C3073">
        <v>160</v>
      </c>
      <c r="D3073" s="5" t="s">
        <v>11665</v>
      </c>
      <c r="E3073" s="5" t="s">
        <v>16931</v>
      </c>
      <c r="F3073">
        <f ca="1">RAND()</f>
        <v>0.69540995505490999</v>
      </c>
    </row>
    <row r="3074" spans="1:6" ht="72" x14ac:dyDescent="0.55000000000000004">
      <c r="A3074" t="s">
        <v>3069</v>
      </c>
      <c r="B3074" s="2" t="s">
        <v>8155</v>
      </c>
      <c r="C3074">
        <v>50</v>
      </c>
      <c r="D3074" s="5" t="s">
        <v>13432</v>
      </c>
      <c r="E3074" s="5" t="s">
        <v>18707</v>
      </c>
      <c r="F3074">
        <f ca="1">RAND()</f>
        <v>2.1617856865011498E-2</v>
      </c>
    </row>
    <row r="3075" spans="1:6" ht="43.2" x14ac:dyDescent="0.55000000000000004">
      <c r="A3075" t="s">
        <v>21026</v>
      </c>
      <c r="B3075" s="2" t="s">
        <v>9899</v>
      </c>
      <c r="C3075">
        <v>105</v>
      </c>
      <c r="D3075" s="5" t="s">
        <v>15162</v>
      </c>
      <c r="E3075" s="5" t="s">
        <v>20450</v>
      </c>
      <c r="F3075">
        <f ca="1">RAND()</f>
        <v>0.97739375037217957</v>
      </c>
    </row>
    <row r="3076" spans="1:6" ht="43.2" x14ac:dyDescent="0.55000000000000004">
      <c r="A3076" t="s">
        <v>20788</v>
      </c>
      <c r="B3076" s="2" t="s">
        <v>7132</v>
      </c>
      <c r="C3076">
        <v>30</v>
      </c>
      <c r="D3076" s="5" t="s">
        <v>12416</v>
      </c>
      <c r="E3076" s="5" t="s">
        <v>17685</v>
      </c>
      <c r="F3076">
        <f ca="1">RAND()</f>
        <v>0.89406900231089859</v>
      </c>
    </row>
    <row r="3077" spans="1:6" ht="115.2" x14ac:dyDescent="0.55000000000000004">
      <c r="A3077" t="s">
        <v>1462</v>
      </c>
      <c r="B3077" s="2" t="s">
        <v>6374</v>
      </c>
      <c r="C3077">
        <v>90</v>
      </c>
      <c r="D3077" s="5" t="s">
        <v>11662</v>
      </c>
      <c r="E3077" s="5" t="s">
        <v>16928</v>
      </c>
      <c r="F3077">
        <f ca="1">RAND()</f>
        <v>0.86585578991880541</v>
      </c>
    </row>
    <row r="3078" spans="1:6" ht="28.8" x14ac:dyDescent="0.55000000000000004">
      <c r="A3078" t="s">
        <v>2653</v>
      </c>
      <c r="B3078" s="2" t="s">
        <v>7693</v>
      </c>
      <c r="C3078">
        <v>10</v>
      </c>
      <c r="D3078" s="5" t="s">
        <v>12975</v>
      </c>
      <c r="E3078" s="5" t="s">
        <v>18246</v>
      </c>
      <c r="F3078">
        <f ca="1">RAND()</f>
        <v>0.59102884018565915</v>
      </c>
    </row>
    <row r="3079" spans="1:6" ht="72" x14ac:dyDescent="0.55000000000000004">
      <c r="A3079" t="s">
        <v>1027</v>
      </c>
      <c r="B3079" s="2" t="s">
        <v>5898</v>
      </c>
      <c r="C3079">
        <v>70</v>
      </c>
      <c r="D3079" s="5" t="s">
        <v>11187</v>
      </c>
      <c r="E3079" s="5" t="s">
        <v>16452</v>
      </c>
      <c r="F3079">
        <f ca="1">RAND()</f>
        <v>0.13487128251721647</v>
      </c>
    </row>
    <row r="3080" spans="1:6" ht="72" x14ac:dyDescent="0.55000000000000004">
      <c r="A3080" t="s">
        <v>155</v>
      </c>
      <c r="B3080" s="2" t="s">
        <v>4948</v>
      </c>
      <c r="C3080">
        <v>45</v>
      </c>
      <c r="D3080" s="5" t="s">
        <v>10241</v>
      </c>
      <c r="E3080" s="5" t="s">
        <v>15502</v>
      </c>
      <c r="F3080">
        <f ca="1">RAND()</f>
        <v>6.6984995839251771E-2</v>
      </c>
    </row>
    <row r="3081" spans="1:6" ht="72" x14ac:dyDescent="0.55000000000000004">
      <c r="A3081" t="s">
        <v>21020</v>
      </c>
      <c r="B3081" s="2" t="s">
        <v>9831</v>
      </c>
      <c r="C3081">
        <v>15</v>
      </c>
      <c r="D3081" s="5" t="s">
        <v>15094</v>
      </c>
      <c r="E3081" s="5" t="s">
        <v>20382</v>
      </c>
      <c r="F3081">
        <f ca="1">RAND()</f>
        <v>0.39089058036651325</v>
      </c>
    </row>
    <row r="3082" spans="1:6" ht="43.2" x14ac:dyDescent="0.55000000000000004">
      <c r="A3082" t="s">
        <v>4318</v>
      </c>
      <c r="B3082" s="2" t="s">
        <v>9540</v>
      </c>
      <c r="C3082">
        <v>25</v>
      </c>
      <c r="D3082" s="5" t="s">
        <v>14805</v>
      </c>
      <c r="E3082" s="5" t="s">
        <v>20091</v>
      </c>
      <c r="F3082">
        <f ca="1">RAND()</f>
        <v>0.83939920875772112</v>
      </c>
    </row>
    <row r="3083" spans="1:6" ht="129.6" x14ac:dyDescent="0.55000000000000004">
      <c r="A3083" t="s">
        <v>2494</v>
      </c>
      <c r="B3083" s="2" t="s">
        <v>7518</v>
      </c>
      <c r="C3083">
        <v>37</v>
      </c>
      <c r="D3083" s="5" t="s">
        <v>12800</v>
      </c>
      <c r="E3083" s="5" t="s">
        <v>18071</v>
      </c>
      <c r="F3083">
        <f ca="1">RAND()</f>
        <v>0.86522934664561846</v>
      </c>
    </row>
    <row r="3084" spans="1:6" ht="57.6" x14ac:dyDescent="0.55000000000000004">
      <c r="A3084" t="s">
        <v>3140</v>
      </c>
      <c r="B3084" s="2" t="s">
        <v>8233</v>
      </c>
      <c r="C3084">
        <v>15</v>
      </c>
      <c r="D3084" s="5" t="s">
        <v>13509</v>
      </c>
      <c r="E3084" s="5" t="s">
        <v>18785</v>
      </c>
      <c r="F3084">
        <f ca="1">RAND()</f>
        <v>0.55983164134679353</v>
      </c>
    </row>
    <row r="3085" spans="1:6" ht="43.2" x14ac:dyDescent="0.55000000000000004">
      <c r="A3085" t="s">
        <v>148</v>
      </c>
      <c r="B3085" s="2" t="s">
        <v>4941</v>
      </c>
      <c r="C3085">
        <v>70</v>
      </c>
      <c r="D3085" s="5" t="s">
        <v>10234</v>
      </c>
      <c r="E3085" s="5" t="s">
        <v>15495</v>
      </c>
      <c r="F3085">
        <f ca="1">RAND()</f>
        <v>3.2399796019088045E-3</v>
      </c>
    </row>
    <row r="3086" spans="1:6" ht="57.6" x14ac:dyDescent="0.55000000000000004">
      <c r="A3086" t="s">
        <v>4178</v>
      </c>
      <c r="B3086" s="2" t="s">
        <v>9389</v>
      </c>
      <c r="C3086">
        <v>75</v>
      </c>
      <c r="D3086" s="5" t="s">
        <v>14656</v>
      </c>
      <c r="E3086" s="5" t="s">
        <v>19940</v>
      </c>
      <c r="F3086">
        <f ca="1">RAND()</f>
        <v>0.87099192669028258</v>
      </c>
    </row>
    <row r="3087" spans="1:6" ht="43.2" x14ac:dyDescent="0.55000000000000004">
      <c r="A3087" t="s">
        <v>20699</v>
      </c>
      <c r="B3087" s="2" t="s">
        <v>5990</v>
      </c>
      <c r="C3087">
        <v>65</v>
      </c>
      <c r="D3087" s="5" t="s">
        <v>11278</v>
      </c>
      <c r="E3087" s="5" t="s">
        <v>16544</v>
      </c>
      <c r="F3087">
        <f ca="1">RAND()</f>
        <v>0.87845074147026803</v>
      </c>
    </row>
    <row r="3088" spans="1:6" ht="72" x14ac:dyDescent="0.55000000000000004">
      <c r="A3088" t="s">
        <v>1344</v>
      </c>
      <c r="B3088" s="2" t="s">
        <v>6247</v>
      </c>
      <c r="C3088">
        <v>90</v>
      </c>
      <c r="D3088" s="5" t="s">
        <v>11536</v>
      </c>
      <c r="E3088" s="5" t="s">
        <v>16801</v>
      </c>
      <c r="F3088">
        <f ca="1">RAND()</f>
        <v>0.71700839210330392</v>
      </c>
    </row>
    <row r="3089" spans="1:6" ht="28.8" x14ac:dyDescent="0.55000000000000004">
      <c r="A3089" t="s">
        <v>2025</v>
      </c>
      <c r="B3089" s="2" t="s">
        <v>6997</v>
      </c>
      <c r="C3089">
        <v>5</v>
      </c>
      <c r="D3089" s="5" t="s">
        <v>12282</v>
      </c>
      <c r="E3089" s="5" t="s">
        <v>17550</v>
      </c>
      <c r="F3089">
        <f ca="1">RAND()</f>
        <v>0.88558839772376496</v>
      </c>
    </row>
    <row r="3090" spans="1:6" ht="57.6" x14ac:dyDescent="0.55000000000000004">
      <c r="A3090" t="s">
        <v>3970</v>
      </c>
      <c r="B3090" s="2" t="s">
        <v>9162</v>
      </c>
      <c r="C3090">
        <v>210</v>
      </c>
      <c r="D3090" s="5" t="s">
        <v>14431</v>
      </c>
      <c r="E3090" s="5" t="s">
        <v>19713</v>
      </c>
      <c r="F3090">
        <f ca="1">RAND()</f>
        <v>0.5321385388821549</v>
      </c>
    </row>
    <row r="3091" spans="1:6" ht="72" x14ac:dyDescent="0.55000000000000004">
      <c r="A3091" t="s">
        <v>3873</v>
      </c>
      <c r="B3091" s="2" t="s">
        <v>9059</v>
      </c>
      <c r="C3091">
        <v>25</v>
      </c>
      <c r="D3091" s="5" t="s">
        <v>14328</v>
      </c>
      <c r="E3091" s="5" t="s">
        <v>19611</v>
      </c>
      <c r="F3091">
        <f ca="1">RAND()</f>
        <v>0.12654197529351141</v>
      </c>
    </row>
    <row r="3092" spans="1:6" ht="72" x14ac:dyDescent="0.55000000000000004">
      <c r="A3092" t="s">
        <v>2042</v>
      </c>
      <c r="B3092" s="2" t="s">
        <v>7015</v>
      </c>
      <c r="C3092">
        <v>55</v>
      </c>
      <c r="D3092" s="5" t="s">
        <v>12300</v>
      </c>
      <c r="E3092" s="5" t="s">
        <v>17568</v>
      </c>
      <c r="F3092">
        <f ca="1">RAND()</f>
        <v>0.41286536255860673</v>
      </c>
    </row>
    <row r="3093" spans="1:6" ht="57.6" x14ac:dyDescent="0.55000000000000004">
      <c r="A3093" t="s">
        <v>2084</v>
      </c>
      <c r="B3093" s="2" t="s">
        <v>7059</v>
      </c>
      <c r="C3093">
        <v>35</v>
      </c>
      <c r="D3093" s="5" t="s">
        <v>12343</v>
      </c>
      <c r="E3093" s="5" t="s">
        <v>17612</v>
      </c>
      <c r="F3093">
        <f ca="1">RAND()</f>
        <v>0.71906472590832748</v>
      </c>
    </row>
    <row r="3094" spans="1:6" ht="43.2" x14ac:dyDescent="0.55000000000000004">
      <c r="A3094" t="s">
        <v>3700</v>
      </c>
      <c r="B3094" s="2" t="s">
        <v>8864</v>
      </c>
      <c r="C3094">
        <v>70</v>
      </c>
      <c r="D3094" s="5" t="s">
        <v>14134</v>
      </c>
      <c r="E3094" s="5" t="s">
        <v>19416</v>
      </c>
      <c r="F3094">
        <f ca="1">RAND()</f>
        <v>0.56736057399416795</v>
      </c>
    </row>
    <row r="3095" spans="1:6" ht="43.2" x14ac:dyDescent="0.55000000000000004">
      <c r="A3095" t="s">
        <v>2005</v>
      </c>
      <c r="B3095" s="2" t="s">
        <v>6973</v>
      </c>
      <c r="C3095">
        <v>20</v>
      </c>
      <c r="D3095" s="5" t="s">
        <v>12258</v>
      </c>
      <c r="E3095" s="5" t="s">
        <v>17526</v>
      </c>
      <c r="F3095">
        <f ca="1">RAND()</f>
        <v>0.17912650460705759</v>
      </c>
    </row>
    <row r="3096" spans="1:6" ht="72" x14ac:dyDescent="0.55000000000000004">
      <c r="A3096" t="s">
        <v>631</v>
      </c>
      <c r="B3096" s="2" t="s">
        <v>5467</v>
      </c>
      <c r="C3096">
        <v>500</v>
      </c>
      <c r="D3096" s="5" t="s">
        <v>10760</v>
      </c>
      <c r="E3096" s="5" t="s">
        <v>16021</v>
      </c>
      <c r="F3096">
        <f ca="1">RAND()</f>
        <v>9.2023649126310558E-2</v>
      </c>
    </row>
    <row r="3097" spans="1:6" ht="72" x14ac:dyDescent="0.55000000000000004">
      <c r="A3097" t="s">
        <v>20678</v>
      </c>
      <c r="B3097" s="2" t="s">
        <v>5721</v>
      </c>
      <c r="C3097">
        <v>55</v>
      </c>
      <c r="D3097" s="5" t="s">
        <v>11010</v>
      </c>
      <c r="E3097" s="5" t="s">
        <v>16275</v>
      </c>
      <c r="F3097">
        <f ca="1">RAND()</f>
        <v>0.40429696208809074</v>
      </c>
    </row>
    <row r="3098" spans="1:6" ht="57.6" x14ac:dyDescent="0.55000000000000004">
      <c r="A3098" t="s">
        <v>61</v>
      </c>
      <c r="B3098" s="2" t="s">
        <v>9452</v>
      </c>
      <c r="C3098">
        <v>30</v>
      </c>
      <c r="D3098" s="5" t="s">
        <v>14719</v>
      </c>
      <c r="E3098" s="5" t="s">
        <v>20003</v>
      </c>
      <c r="F3098">
        <f ca="1">RAND()</f>
        <v>9.9750667362248135E-2</v>
      </c>
    </row>
    <row r="3099" spans="1:6" ht="57.6" x14ac:dyDescent="0.55000000000000004">
      <c r="A3099" s="3" t="s">
        <v>20728</v>
      </c>
      <c r="B3099" s="2" t="s">
        <v>6411</v>
      </c>
      <c r="C3099">
        <v>195</v>
      </c>
      <c r="D3099" s="5" t="s">
        <v>11699</v>
      </c>
      <c r="E3099" s="5" t="s">
        <v>16965</v>
      </c>
      <c r="F3099">
        <f ca="1">RAND()</f>
        <v>0.82755759058680722</v>
      </c>
    </row>
    <row r="3100" spans="1:6" ht="72" x14ac:dyDescent="0.55000000000000004">
      <c r="A3100" t="s">
        <v>3992</v>
      </c>
      <c r="B3100" s="2" t="s">
        <v>9187</v>
      </c>
      <c r="C3100">
        <v>60</v>
      </c>
      <c r="D3100" s="5" t="s">
        <v>14456</v>
      </c>
      <c r="E3100" s="5" t="s">
        <v>19738</v>
      </c>
      <c r="F3100">
        <f ca="1">RAND()</f>
        <v>0.14572243694823339</v>
      </c>
    </row>
    <row r="3101" spans="1:6" ht="43.2" x14ac:dyDescent="0.55000000000000004">
      <c r="A3101" t="s">
        <v>678</v>
      </c>
      <c r="B3101" s="2" t="s">
        <v>5518</v>
      </c>
      <c r="C3101">
        <v>45</v>
      </c>
      <c r="D3101" s="5" t="s">
        <v>10811</v>
      </c>
      <c r="E3101" s="5" t="s">
        <v>16072</v>
      </c>
      <c r="F3101">
        <f ca="1">RAND()</f>
        <v>0.92197936592490759</v>
      </c>
    </row>
    <row r="3102" spans="1:6" ht="43.2" x14ac:dyDescent="0.55000000000000004">
      <c r="A3102" t="s">
        <v>20815</v>
      </c>
      <c r="B3102" s="2" t="s">
        <v>7440</v>
      </c>
      <c r="C3102">
        <v>45</v>
      </c>
      <c r="D3102" s="5" t="s">
        <v>12723</v>
      </c>
      <c r="E3102" s="5" t="s">
        <v>17993</v>
      </c>
      <c r="F3102">
        <f ca="1">RAND()</f>
        <v>0.48757914737175467</v>
      </c>
    </row>
    <row r="3103" spans="1:6" ht="86.4" x14ac:dyDescent="0.55000000000000004">
      <c r="A3103" t="s">
        <v>4448</v>
      </c>
      <c r="B3103" s="2" t="s">
        <v>9696</v>
      </c>
      <c r="C3103">
        <v>70</v>
      </c>
      <c r="D3103" s="5" t="s">
        <v>14960</v>
      </c>
      <c r="E3103" s="5" t="s">
        <v>20247</v>
      </c>
      <c r="F3103">
        <f ca="1">RAND()</f>
        <v>2.4110742703488008E-2</v>
      </c>
    </row>
    <row r="3104" spans="1:6" ht="28.8" x14ac:dyDescent="0.55000000000000004">
      <c r="A3104" t="s">
        <v>2800</v>
      </c>
      <c r="B3104" s="2" t="s">
        <v>7860</v>
      </c>
      <c r="C3104">
        <v>15</v>
      </c>
      <c r="D3104" s="5" t="s">
        <v>13139</v>
      </c>
      <c r="E3104" s="5" t="s">
        <v>18413</v>
      </c>
      <c r="F3104">
        <f ca="1">RAND()</f>
        <v>0.76748507581465297</v>
      </c>
    </row>
    <row r="3105" spans="1:6" ht="43.2" x14ac:dyDescent="0.55000000000000004">
      <c r="A3105" t="s">
        <v>1047</v>
      </c>
      <c r="B3105" s="2" t="s">
        <v>5923</v>
      </c>
      <c r="C3105">
        <v>10</v>
      </c>
      <c r="D3105" s="5" t="s">
        <v>11212</v>
      </c>
      <c r="E3105" s="5" t="s">
        <v>16477</v>
      </c>
      <c r="F3105">
        <f ca="1">RAND()</f>
        <v>0.20656040325234948</v>
      </c>
    </row>
    <row r="3106" spans="1:6" ht="86.4" x14ac:dyDescent="0.55000000000000004">
      <c r="A3106" t="s">
        <v>550</v>
      </c>
      <c r="B3106" s="2" t="s">
        <v>5382</v>
      </c>
      <c r="C3106">
        <v>125</v>
      </c>
      <c r="D3106" s="5" t="s">
        <v>10675</v>
      </c>
      <c r="E3106" s="5" t="s">
        <v>15936</v>
      </c>
      <c r="F3106">
        <f ca="1">RAND()</f>
        <v>0.97136581307242476</v>
      </c>
    </row>
    <row r="3107" spans="1:6" ht="43.2" x14ac:dyDescent="0.55000000000000004">
      <c r="A3107" t="s">
        <v>1469</v>
      </c>
      <c r="B3107" s="2" t="s">
        <v>6382</v>
      </c>
      <c r="C3107">
        <v>255</v>
      </c>
      <c r="D3107" s="5" t="s">
        <v>11670</v>
      </c>
      <c r="E3107" s="5" t="s">
        <v>16936</v>
      </c>
      <c r="F3107">
        <f ca="1">RAND()</f>
        <v>0.2997566115414616</v>
      </c>
    </row>
    <row r="3108" spans="1:6" ht="43.2" x14ac:dyDescent="0.55000000000000004">
      <c r="A3108" t="s">
        <v>4520</v>
      </c>
      <c r="B3108" s="2" t="s">
        <v>9776</v>
      </c>
      <c r="C3108">
        <v>105</v>
      </c>
      <c r="D3108" s="5" t="s">
        <v>15040</v>
      </c>
      <c r="E3108" s="5" t="s">
        <v>20327</v>
      </c>
      <c r="F3108">
        <f ca="1">RAND()</f>
        <v>0.60964872282210059</v>
      </c>
    </row>
    <row r="3109" spans="1:6" ht="57.6" x14ac:dyDescent="0.55000000000000004">
      <c r="A3109" t="s">
        <v>20914</v>
      </c>
      <c r="B3109" s="2" t="s">
        <v>8626</v>
      </c>
      <c r="C3109">
        <v>50</v>
      </c>
      <c r="D3109" s="5" t="s">
        <v>13900</v>
      </c>
      <c r="E3109" s="5" t="s">
        <v>19178</v>
      </c>
      <c r="F3109">
        <f ca="1">RAND()</f>
        <v>0.91504408277419502</v>
      </c>
    </row>
    <row r="3110" spans="1:6" ht="43.2" x14ac:dyDescent="0.55000000000000004">
      <c r="A3110" t="s">
        <v>3274</v>
      </c>
      <c r="B3110" s="2" t="s">
        <v>8384</v>
      </c>
      <c r="C3110">
        <v>70</v>
      </c>
      <c r="D3110" s="5" t="s">
        <v>13659</v>
      </c>
      <c r="E3110" s="5" t="s">
        <v>18936</v>
      </c>
      <c r="F3110">
        <f ca="1">RAND()</f>
        <v>0.61510729944049902</v>
      </c>
    </row>
    <row r="3111" spans="1:6" ht="72" x14ac:dyDescent="0.55000000000000004">
      <c r="A3111" t="s">
        <v>2109</v>
      </c>
      <c r="B3111" s="2" t="s">
        <v>7090</v>
      </c>
      <c r="C3111">
        <v>65</v>
      </c>
      <c r="D3111" s="5" t="s">
        <v>12374</v>
      </c>
      <c r="E3111" s="5" t="s">
        <v>17643</v>
      </c>
      <c r="F3111">
        <f ca="1">RAND()</f>
        <v>9.9664803810217362E-2</v>
      </c>
    </row>
    <row r="3112" spans="1:6" ht="57.6" x14ac:dyDescent="0.55000000000000004">
      <c r="A3112" t="s">
        <v>4295</v>
      </c>
      <c r="B3112" s="2" t="s">
        <v>9515</v>
      </c>
      <c r="C3112">
        <v>5</v>
      </c>
      <c r="D3112" s="5" t="s">
        <v>14780</v>
      </c>
      <c r="E3112" s="5" t="s">
        <v>20066</v>
      </c>
      <c r="F3112">
        <f ca="1">RAND()</f>
        <v>0.84269439487627251</v>
      </c>
    </row>
    <row r="3113" spans="1:6" ht="57.6" x14ac:dyDescent="0.55000000000000004">
      <c r="A3113" t="s">
        <v>3291</v>
      </c>
      <c r="B3113" s="2" t="s">
        <v>8401</v>
      </c>
      <c r="C3113">
        <v>140</v>
      </c>
      <c r="D3113" s="5" t="s">
        <v>13675</v>
      </c>
      <c r="E3113" s="5" t="s">
        <v>18953</v>
      </c>
      <c r="F3113">
        <f ca="1">RAND()</f>
        <v>0.62285105289107279</v>
      </c>
    </row>
    <row r="3114" spans="1:6" ht="43.2" x14ac:dyDescent="0.55000000000000004">
      <c r="A3114" t="s">
        <v>1948</v>
      </c>
      <c r="B3114" s="2" t="s">
        <v>6912</v>
      </c>
      <c r="C3114">
        <v>10</v>
      </c>
      <c r="D3114" s="5" t="s">
        <v>12197</v>
      </c>
      <c r="E3114" s="5" t="s">
        <v>17465</v>
      </c>
      <c r="F3114">
        <f ca="1">RAND()</f>
        <v>0.29548142828715873</v>
      </c>
    </row>
    <row r="3115" spans="1:6" ht="43.2" x14ac:dyDescent="0.55000000000000004">
      <c r="A3115" t="s">
        <v>4226</v>
      </c>
      <c r="B3115" s="2" t="s">
        <v>9440</v>
      </c>
      <c r="C3115">
        <v>70</v>
      </c>
      <c r="D3115" s="5" t="s">
        <v>14707</v>
      </c>
      <c r="E3115" s="5" t="s">
        <v>19991</v>
      </c>
      <c r="F3115">
        <f ca="1">RAND()</f>
        <v>0.21528951471231716</v>
      </c>
    </row>
    <row r="3116" spans="1:6" ht="86.4" x14ac:dyDescent="0.55000000000000004">
      <c r="A3116" t="s">
        <v>525</v>
      </c>
      <c r="B3116" s="2" t="s">
        <v>5356</v>
      </c>
      <c r="C3116">
        <v>20</v>
      </c>
      <c r="D3116" s="5" t="s">
        <v>10649</v>
      </c>
      <c r="E3116" s="5" t="s">
        <v>15910</v>
      </c>
      <c r="F3116">
        <f ca="1">RAND()</f>
        <v>0.45893621059800449</v>
      </c>
    </row>
    <row r="3117" spans="1:6" ht="43.2" x14ac:dyDescent="0.55000000000000004">
      <c r="A3117" t="s">
        <v>299</v>
      </c>
      <c r="B3117" s="2" t="s">
        <v>5107</v>
      </c>
      <c r="C3117">
        <v>15</v>
      </c>
      <c r="D3117" s="5" t="s">
        <v>10400</v>
      </c>
      <c r="E3117" s="5" t="s">
        <v>15661</v>
      </c>
      <c r="F3117">
        <f ca="1">RAND()</f>
        <v>0.20086360575496154</v>
      </c>
    </row>
    <row r="3118" spans="1:6" ht="57.6" x14ac:dyDescent="0.55000000000000004">
      <c r="A3118" t="s">
        <v>1125</v>
      </c>
      <c r="B3118" s="2" t="s">
        <v>6016</v>
      </c>
      <c r="C3118">
        <v>30</v>
      </c>
      <c r="D3118" s="5" t="s">
        <v>11304</v>
      </c>
      <c r="E3118" s="5" t="s">
        <v>16570</v>
      </c>
      <c r="F3118">
        <f ca="1">RAND()</f>
        <v>0.84387319239958491</v>
      </c>
    </row>
    <row r="3119" spans="1:6" ht="100.8" x14ac:dyDescent="0.55000000000000004">
      <c r="A3119" t="s">
        <v>4003</v>
      </c>
      <c r="B3119" s="2" t="s">
        <v>9200</v>
      </c>
      <c r="C3119">
        <v>45</v>
      </c>
      <c r="D3119" s="5" t="s">
        <v>14469</v>
      </c>
      <c r="E3119" s="5" t="s">
        <v>19751</v>
      </c>
      <c r="F3119">
        <f ca="1">RAND()</f>
        <v>0.66795527457954107</v>
      </c>
    </row>
    <row r="3120" spans="1:6" ht="72" x14ac:dyDescent="0.55000000000000004">
      <c r="A3120" t="s">
        <v>930</v>
      </c>
      <c r="B3120" s="2" t="s">
        <v>5793</v>
      </c>
      <c r="C3120">
        <v>15</v>
      </c>
      <c r="D3120" s="5" t="s">
        <v>11082</v>
      </c>
      <c r="E3120" s="5" t="s">
        <v>16347</v>
      </c>
      <c r="F3120">
        <f ca="1">RAND()</f>
        <v>0.76967101116742798</v>
      </c>
    </row>
    <row r="3121" spans="1:6" ht="100.8" x14ac:dyDescent="0.55000000000000004">
      <c r="A3121" t="s">
        <v>20640</v>
      </c>
      <c r="B3121" s="2" t="s">
        <v>5222</v>
      </c>
      <c r="C3121">
        <v>95</v>
      </c>
      <c r="D3121" s="5" t="s">
        <v>10515</v>
      </c>
      <c r="E3121" s="5" t="s">
        <v>15776</v>
      </c>
      <c r="F3121">
        <f ca="1">RAND()</f>
        <v>0.69388004041146867</v>
      </c>
    </row>
    <row r="3122" spans="1:6" ht="72" x14ac:dyDescent="0.55000000000000004">
      <c r="A3122" t="s">
        <v>1865</v>
      </c>
      <c r="B3122" s="2" t="s">
        <v>6826</v>
      </c>
      <c r="C3122">
        <v>150</v>
      </c>
      <c r="D3122" s="5" t="s">
        <v>12111</v>
      </c>
      <c r="E3122" s="5" t="s">
        <v>17379</v>
      </c>
      <c r="F3122">
        <f ca="1">RAND()</f>
        <v>0.60339072605757615</v>
      </c>
    </row>
    <row r="3123" spans="1:6" ht="43.2" x14ac:dyDescent="0.55000000000000004">
      <c r="A3123" t="s">
        <v>355</v>
      </c>
      <c r="B3123" s="2" t="s">
        <v>5167</v>
      </c>
      <c r="C3123">
        <v>85</v>
      </c>
      <c r="D3123" s="5" t="s">
        <v>10460</v>
      </c>
      <c r="E3123" s="5" t="s">
        <v>15721</v>
      </c>
      <c r="F3123">
        <f ca="1">RAND()</f>
        <v>0.27034022560455051</v>
      </c>
    </row>
    <row r="3124" spans="1:6" ht="72" x14ac:dyDescent="0.55000000000000004">
      <c r="A3124" t="s">
        <v>265</v>
      </c>
      <c r="B3124" s="2" t="s">
        <v>5067</v>
      </c>
      <c r="C3124">
        <v>510</v>
      </c>
      <c r="D3124" s="5" t="s">
        <v>10360</v>
      </c>
      <c r="E3124" s="5" t="s">
        <v>15621</v>
      </c>
      <c r="F3124">
        <f ca="1">RAND()</f>
        <v>0.40454323299617601</v>
      </c>
    </row>
    <row r="3125" spans="1:6" ht="43.2" x14ac:dyDescent="0.55000000000000004">
      <c r="A3125" t="s">
        <v>3370</v>
      </c>
      <c r="B3125" s="2" t="s">
        <v>8490</v>
      </c>
      <c r="C3125">
        <v>375</v>
      </c>
      <c r="D3125" s="5" t="s">
        <v>13764</v>
      </c>
      <c r="E3125" s="5" t="s">
        <v>19042</v>
      </c>
      <c r="F3125">
        <f ca="1">RAND()</f>
        <v>0.64646174339503237</v>
      </c>
    </row>
    <row r="3126" spans="1:6" ht="72" x14ac:dyDescent="0.55000000000000004">
      <c r="A3126" t="s">
        <v>3319</v>
      </c>
      <c r="B3126" s="2" t="s">
        <v>8431</v>
      </c>
      <c r="C3126">
        <v>55</v>
      </c>
      <c r="D3126" s="5" t="s">
        <v>13705</v>
      </c>
      <c r="E3126" s="5" t="s">
        <v>18983</v>
      </c>
      <c r="F3126">
        <f ca="1">RAND()</f>
        <v>0.4911399877350886</v>
      </c>
    </row>
    <row r="3127" spans="1:6" ht="43.2" x14ac:dyDescent="0.55000000000000004">
      <c r="A3127" t="s">
        <v>3133</v>
      </c>
      <c r="B3127" s="2" t="s">
        <v>8226</v>
      </c>
      <c r="C3127">
        <v>30</v>
      </c>
      <c r="D3127" s="5" t="s">
        <v>13502</v>
      </c>
      <c r="E3127" s="5" t="s">
        <v>18778</v>
      </c>
      <c r="F3127">
        <f ca="1">RAND()</f>
        <v>0.77723302187908516</v>
      </c>
    </row>
    <row r="3128" spans="1:6" ht="57.6" x14ac:dyDescent="0.55000000000000004">
      <c r="A3128" t="s">
        <v>4374</v>
      </c>
      <c r="B3128" s="2" t="s">
        <v>9605</v>
      </c>
      <c r="C3128">
        <v>10</v>
      </c>
      <c r="D3128" s="5" t="s">
        <v>14870</v>
      </c>
      <c r="E3128" s="5" t="s">
        <v>20156</v>
      </c>
      <c r="F3128">
        <f ca="1">RAND()</f>
        <v>0.44103350760337079</v>
      </c>
    </row>
    <row r="3129" spans="1:6" ht="72" x14ac:dyDescent="0.55000000000000004">
      <c r="A3129" t="s">
        <v>2944</v>
      </c>
      <c r="B3129" s="2" t="s">
        <v>8023</v>
      </c>
      <c r="C3129">
        <v>80</v>
      </c>
      <c r="D3129" s="5" t="s">
        <v>13301</v>
      </c>
      <c r="E3129" s="5" t="s">
        <v>18576</v>
      </c>
      <c r="F3129">
        <f ca="1">RAND()</f>
        <v>0.15930062996765793</v>
      </c>
    </row>
    <row r="3130" spans="1:6" ht="57.6" x14ac:dyDescent="0.55000000000000004">
      <c r="A3130" t="s">
        <v>4713</v>
      </c>
      <c r="B3130" s="2" t="s">
        <v>9996</v>
      </c>
      <c r="C3130">
        <v>110</v>
      </c>
      <c r="D3130" s="5" t="s">
        <v>15259</v>
      </c>
      <c r="E3130" s="5" t="s">
        <v>20547</v>
      </c>
      <c r="F3130">
        <f ca="1">RAND()</f>
        <v>0.55976007838264086</v>
      </c>
    </row>
    <row r="3131" spans="1:6" ht="28.8" x14ac:dyDescent="0.55000000000000004">
      <c r="A3131" t="s">
        <v>3335</v>
      </c>
      <c r="B3131" s="2" t="s">
        <v>8451</v>
      </c>
      <c r="C3131">
        <v>10</v>
      </c>
      <c r="D3131" s="5" t="s">
        <v>13725</v>
      </c>
      <c r="E3131" s="5" t="s">
        <v>19003</v>
      </c>
      <c r="F3131">
        <f ca="1">RAND()</f>
        <v>0.27057080478895479</v>
      </c>
    </row>
    <row r="3132" spans="1:6" ht="72" x14ac:dyDescent="0.55000000000000004">
      <c r="A3132" t="s">
        <v>686</v>
      </c>
      <c r="B3132" s="2" t="s">
        <v>5527</v>
      </c>
      <c r="C3132">
        <v>90</v>
      </c>
      <c r="D3132" s="5" t="s">
        <v>10820</v>
      </c>
      <c r="E3132" s="5" t="s">
        <v>16081</v>
      </c>
      <c r="F3132">
        <f ca="1">RAND()</f>
        <v>0.81743187416266339</v>
      </c>
    </row>
    <row r="3133" spans="1:6" ht="57.6" x14ac:dyDescent="0.55000000000000004">
      <c r="A3133" t="s">
        <v>1246</v>
      </c>
      <c r="B3133" s="2" t="s">
        <v>6140</v>
      </c>
      <c r="C3133">
        <v>15</v>
      </c>
      <c r="D3133" s="5" t="s">
        <v>11428</v>
      </c>
      <c r="E3133" s="5" t="s">
        <v>16694</v>
      </c>
      <c r="F3133">
        <f ca="1">RAND()</f>
        <v>0.87126894336712335</v>
      </c>
    </row>
    <row r="3134" spans="1:6" ht="43.2" x14ac:dyDescent="0.55000000000000004">
      <c r="A3134" t="s">
        <v>1026</v>
      </c>
      <c r="B3134" s="2" t="s">
        <v>5897</v>
      </c>
      <c r="C3134">
        <v>75</v>
      </c>
      <c r="D3134" s="5" t="s">
        <v>11186</v>
      </c>
      <c r="E3134" s="5" t="s">
        <v>16451</v>
      </c>
      <c r="F3134">
        <f ca="1">RAND()</f>
        <v>0.23078972248176477</v>
      </c>
    </row>
    <row r="3135" spans="1:6" ht="100.8" x14ac:dyDescent="0.55000000000000004">
      <c r="A3135" t="s">
        <v>695</v>
      </c>
      <c r="B3135" s="2" t="s">
        <v>5537</v>
      </c>
      <c r="C3135">
        <v>60</v>
      </c>
      <c r="D3135" s="5" t="s">
        <v>10830</v>
      </c>
      <c r="E3135" s="5" t="s">
        <v>16091</v>
      </c>
      <c r="F3135">
        <f ca="1">RAND()</f>
        <v>0.82385786305752684</v>
      </c>
    </row>
    <row r="3136" spans="1:6" ht="57.6" x14ac:dyDescent="0.55000000000000004">
      <c r="A3136" t="s">
        <v>325</v>
      </c>
      <c r="B3136" s="2" t="s">
        <v>5134</v>
      </c>
      <c r="C3136">
        <v>95</v>
      </c>
      <c r="D3136" s="5" t="s">
        <v>10427</v>
      </c>
      <c r="E3136" s="5" t="s">
        <v>15688</v>
      </c>
      <c r="F3136">
        <f ca="1">RAND()</f>
        <v>0.38783790832487208</v>
      </c>
    </row>
    <row r="3137" spans="1:6" ht="43.2" x14ac:dyDescent="0.55000000000000004">
      <c r="A3137" t="s">
        <v>798</v>
      </c>
      <c r="B3137" s="2" t="s">
        <v>7044</v>
      </c>
      <c r="C3137">
        <v>15</v>
      </c>
      <c r="D3137" s="5" t="s">
        <v>12328</v>
      </c>
      <c r="E3137" s="5" t="s">
        <v>17597</v>
      </c>
      <c r="F3137">
        <f ca="1">RAND()</f>
        <v>0.74803577992783443</v>
      </c>
    </row>
    <row r="3138" spans="1:6" ht="100.8" x14ac:dyDescent="0.55000000000000004">
      <c r="A3138" t="s">
        <v>4585</v>
      </c>
      <c r="B3138" s="2" t="s">
        <v>9855</v>
      </c>
      <c r="C3138">
        <v>90</v>
      </c>
      <c r="D3138" s="5" t="s">
        <v>15118</v>
      </c>
      <c r="E3138" s="5" t="s">
        <v>20406</v>
      </c>
      <c r="F3138">
        <f ca="1">RAND()</f>
        <v>0.99289859696172245</v>
      </c>
    </row>
    <row r="3139" spans="1:6" ht="28.8" x14ac:dyDescent="0.55000000000000004">
      <c r="A3139" t="s">
        <v>20969</v>
      </c>
      <c r="B3139" s="2" t="s">
        <v>9300</v>
      </c>
      <c r="C3139">
        <v>15</v>
      </c>
      <c r="D3139" s="5" t="s">
        <v>14568</v>
      </c>
      <c r="E3139" s="5" t="s">
        <v>19851</v>
      </c>
      <c r="F3139">
        <f ca="1">RAND()</f>
        <v>0.14125708032589512</v>
      </c>
    </row>
    <row r="3140" spans="1:6" ht="43.2" x14ac:dyDescent="0.55000000000000004">
      <c r="A3140" t="s">
        <v>1056</v>
      </c>
      <c r="B3140" s="2" t="s">
        <v>5934</v>
      </c>
      <c r="C3140">
        <v>90</v>
      </c>
      <c r="D3140" s="5" t="s">
        <v>11222</v>
      </c>
      <c r="E3140" s="5" t="s">
        <v>16488</v>
      </c>
      <c r="F3140">
        <f ca="1">RAND()</f>
        <v>0.61581932286558128</v>
      </c>
    </row>
    <row r="3141" spans="1:6" ht="57.6" x14ac:dyDescent="0.55000000000000004">
      <c r="A3141" t="s">
        <v>4382</v>
      </c>
      <c r="B3141" s="2" t="s">
        <v>9620</v>
      </c>
      <c r="C3141">
        <v>50</v>
      </c>
      <c r="D3141" s="5" t="s">
        <v>14885</v>
      </c>
      <c r="E3141" s="5" t="s">
        <v>20171</v>
      </c>
      <c r="F3141">
        <f ca="1">RAND()</f>
        <v>0.71963323000544821</v>
      </c>
    </row>
    <row r="3142" spans="1:6" ht="43.2" x14ac:dyDescent="0.55000000000000004">
      <c r="A3142" t="s">
        <v>20920</v>
      </c>
      <c r="B3142" s="2" t="s">
        <v>8692</v>
      </c>
      <c r="C3142">
        <v>10</v>
      </c>
      <c r="D3142" s="5" t="s">
        <v>13965</v>
      </c>
      <c r="E3142" s="5" t="s">
        <v>19244</v>
      </c>
      <c r="F3142">
        <f ca="1">RAND()</f>
        <v>5.8978393293666498E-2</v>
      </c>
    </row>
    <row r="3143" spans="1:6" ht="72" x14ac:dyDescent="0.55000000000000004">
      <c r="A3143" t="s">
        <v>2163</v>
      </c>
      <c r="B3143" s="2" t="s">
        <v>7148</v>
      </c>
      <c r="C3143">
        <v>75</v>
      </c>
      <c r="D3143" s="5" t="s">
        <v>12432</v>
      </c>
      <c r="E3143" s="5" t="s">
        <v>17701</v>
      </c>
      <c r="F3143">
        <f ca="1">RAND()</f>
        <v>0.72205399058372122</v>
      </c>
    </row>
    <row r="3144" spans="1:6" ht="72" x14ac:dyDescent="0.55000000000000004">
      <c r="A3144" t="s">
        <v>4256</v>
      </c>
      <c r="B3144" s="2" t="s">
        <v>9471</v>
      </c>
      <c r="C3144">
        <v>35</v>
      </c>
      <c r="D3144" s="5" t="s">
        <v>14738</v>
      </c>
      <c r="E3144" s="5" t="s">
        <v>20022</v>
      </c>
      <c r="F3144">
        <f ca="1">RAND()</f>
        <v>0.83102395561169695</v>
      </c>
    </row>
    <row r="3145" spans="1:6" ht="57.6" x14ac:dyDescent="0.55000000000000004">
      <c r="A3145" t="s">
        <v>218</v>
      </c>
      <c r="B3145" s="2" t="s">
        <v>5016</v>
      </c>
      <c r="C3145">
        <v>250</v>
      </c>
      <c r="D3145" s="5" t="s">
        <v>10309</v>
      </c>
      <c r="E3145" s="5" t="s">
        <v>15570</v>
      </c>
      <c r="F3145">
        <f ca="1">RAND()</f>
        <v>0.30071565872140005</v>
      </c>
    </row>
    <row r="3146" spans="1:6" ht="72" x14ac:dyDescent="0.55000000000000004">
      <c r="A3146" t="s">
        <v>1343</v>
      </c>
      <c r="B3146" s="2" t="s">
        <v>6246</v>
      </c>
      <c r="C3146">
        <v>80</v>
      </c>
      <c r="D3146" s="5" t="s">
        <v>11535</v>
      </c>
      <c r="E3146" s="5" t="s">
        <v>16800</v>
      </c>
      <c r="F3146">
        <f ca="1">RAND()</f>
        <v>0.36294087542900111</v>
      </c>
    </row>
    <row r="3147" spans="1:6" ht="28.8" x14ac:dyDescent="0.55000000000000004">
      <c r="A3147" t="s">
        <v>846</v>
      </c>
      <c r="B3147" s="2" t="s">
        <v>5702</v>
      </c>
      <c r="C3147">
        <v>55</v>
      </c>
      <c r="D3147" s="5" t="s">
        <v>10393</v>
      </c>
      <c r="E3147" s="5" t="s">
        <v>16256</v>
      </c>
      <c r="F3147">
        <f ca="1">RAND()</f>
        <v>0.74126392817670816</v>
      </c>
    </row>
    <row r="3148" spans="1:6" ht="28.8" x14ac:dyDescent="0.55000000000000004">
      <c r="A3148" t="s">
        <v>1219</v>
      </c>
      <c r="B3148" s="2" t="s">
        <v>6112</v>
      </c>
      <c r="C3148">
        <v>45</v>
      </c>
      <c r="D3148" s="5" t="s">
        <v>11400</v>
      </c>
      <c r="E3148" s="5" t="s">
        <v>16666</v>
      </c>
      <c r="F3148">
        <f ca="1">RAND()</f>
        <v>0.42752511605428523</v>
      </c>
    </row>
    <row r="3149" spans="1:6" ht="57.6" x14ac:dyDescent="0.55000000000000004">
      <c r="A3149" t="s">
        <v>20755</v>
      </c>
      <c r="B3149" s="2" t="s">
        <v>6643</v>
      </c>
      <c r="C3149">
        <v>35</v>
      </c>
      <c r="D3149" s="5" t="s">
        <v>11929</v>
      </c>
      <c r="E3149" s="5" t="s">
        <v>17196</v>
      </c>
      <c r="F3149">
        <f ca="1">RAND()</f>
        <v>0.78756210652499536</v>
      </c>
    </row>
    <row r="3150" spans="1:6" ht="43.2" x14ac:dyDescent="0.55000000000000004">
      <c r="A3150" t="s">
        <v>2538</v>
      </c>
      <c r="B3150" s="2" t="s">
        <v>7568</v>
      </c>
      <c r="C3150">
        <v>10</v>
      </c>
      <c r="D3150" s="5" t="s">
        <v>12850</v>
      </c>
      <c r="E3150" s="5" t="s">
        <v>18121</v>
      </c>
      <c r="F3150">
        <f ca="1">RAND()</f>
        <v>0.53843628281917055</v>
      </c>
    </row>
    <row r="3151" spans="1:6" ht="129.6" x14ac:dyDescent="0.55000000000000004">
      <c r="A3151" t="s">
        <v>1148</v>
      </c>
      <c r="B3151" s="2" t="s">
        <v>6040</v>
      </c>
      <c r="C3151">
        <v>95</v>
      </c>
      <c r="D3151" s="5" t="s">
        <v>11328</v>
      </c>
      <c r="E3151" s="5" t="s">
        <v>16594</v>
      </c>
      <c r="F3151">
        <f ca="1">RAND()</f>
        <v>0.30985913515693164</v>
      </c>
    </row>
    <row r="3152" spans="1:6" ht="72" x14ac:dyDescent="0.55000000000000004">
      <c r="A3152" t="s">
        <v>88</v>
      </c>
      <c r="B3152" s="2" t="s">
        <v>4879</v>
      </c>
      <c r="C3152">
        <v>645</v>
      </c>
      <c r="D3152" s="5" t="s">
        <v>10172</v>
      </c>
      <c r="E3152" s="5" t="s">
        <v>15433</v>
      </c>
      <c r="F3152">
        <f ca="1">RAND()</f>
        <v>0.19703084220171907</v>
      </c>
    </row>
    <row r="3153" spans="1:6" ht="187.2" x14ac:dyDescent="0.55000000000000004">
      <c r="A3153" t="s">
        <v>2013</v>
      </c>
      <c r="B3153" s="2" t="s">
        <v>6984</v>
      </c>
      <c r="C3153">
        <v>260</v>
      </c>
      <c r="D3153" s="5" t="s">
        <v>12269</v>
      </c>
      <c r="E3153" s="5" t="s">
        <v>17537</v>
      </c>
      <c r="F3153">
        <f ca="1">RAND()</f>
        <v>0.14012410008085052</v>
      </c>
    </row>
    <row r="3154" spans="1:6" x14ac:dyDescent="0.55000000000000004">
      <c r="A3154" t="s">
        <v>1301</v>
      </c>
      <c r="B3154" s="2" t="s">
        <v>6198</v>
      </c>
      <c r="C3154">
        <v>2</v>
      </c>
      <c r="D3154" s="5" t="s">
        <v>11486</v>
      </c>
      <c r="E3154" s="5" t="s">
        <v>16752</v>
      </c>
      <c r="F3154">
        <f ca="1">RAND()</f>
        <v>0.8500096290191228</v>
      </c>
    </row>
    <row r="3155" spans="1:6" ht="57.6" x14ac:dyDescent="0.55000000000000004">
      <c r="A3155" t="s">
        <v>20697</v>
      </c>
      <c r="B3155" s="2" t="s">
        <v>5972</v>
      </c>
      <c r="C3155">
        <v>800</v>
      </c>
      <c r="D3155" s="5" t="s">
        <v>11260</v>
      </c>
      <c r="E3155" s="5" t="s">
        <v>16526</v>
      </c>
      <c r="F3155">
        <f ca="1">RAND()</f>
        <v>0.4226065708289386</v>
      </c>
    </row>
    <row r="3156" spans="1:6" ht="43.2" x14ac:dyDescent="0.55000000000000004">
      <c r="A3156" t="s">
        <v>300</v>
      </c>
      <c r="B3156" s="2" t="s">
        <v>5108</v>
      </c>
      <c r="C3156">
        <v>730</v>
      </c>
      <c r="D3156" s="5" t="s">
        <v>10401</v>
      </c>
      <c r="E3156" s="5" t="s">
        <v>15662</v>
      </c>
      <c r="F3156">
        <f ca="1">RAND()</f>
        <v>0.4964649009647687</v>
      </c>
    </row>
    <row r="3157" spans="1:6" ht="57.6" x14ac:dyDescent="0.55000000000000004">
      <c r="A3157" t="s">
        <v>4212</v>
      </c>
      <c r="B3157" s="2" t="s">
        <v>9424</v>
      </c>
      <c r="C3157">
        <v>20</v>
      </c>
      <c r="D3157" s="5" t="s">
        <v>14691</v>
      </c>
      <c r="E3157" s="5" t="s">
        <v>19975</v>
      </c>
      <c r="F3157">
        <f ca="1">RAND()</f>
        <v>0.92748811112537199</v>
      </c>
    </row>
    <row r="3158" spans="1:6" ht="72" x14ac:dyDescent="0.55000000000000004">
      <c r="A3158" t="s">
        <v>3029</v>
      </c>
      <c r="B3158" s="2" t="s">
        <v>8113</v>
      </c>
      <c r="C3158">
        <v>50</v>
      </c>
      <c r="D3158" s="5" t="s">
        <v>13391</v>
      </c>
      <c r="E3158" s="5" t="s">
        <v>18665</v>
      </c>
      <c r="F3158">
        <f ca="1">RAND()</f>
        <v>0.35806624198621051</v>
      </c>
    </row>
    <row r="3159" spans="1:6" ht="86.4" x14ac:dyDescent="0.55000000000000004">
      <c r="A3159" t="s">
        <v>1146</v>
      </c>
      <c r="B3159" s="2" t="s">
        <v>6038</v>
      </c>
      <c r="C3159">
        <v>240</v>
      </c>
      <c r="D3159" s="5" t="s">
        <v>11326</v>
      </c>
      <c r="E3159" s="5" t="s">
        <v>16592</v>
      </c>
      <c r="F3159">
        <f ca="1">RAND()</f>
        <v>0.36565640207463534</v>
      </c>
    </row>
    <row r="3160" spans="1:6" ht="57.6" x14ac:dyDescent="0.55000000000000004">
      <c r="A3160" t="s">
        <v>4464</v>
      </c>
      <c r="B3160" s="2" t="s">
        <v>9714</v>
      </c>
      <c r="C3160">
        <v>70</v>
      </c>
      <c r="D3160" s="5" t="s">
        <v>14978</v>
      </c>
      <c r="E3160" s="5" t="s">
        <v>20265</v>
      </c>
      <c r="F3160">
        <f ca="1">RAND()</f>
        <v>0.68011378464062211</v>
      </c>
    </row>
    <row r="3161" spans="1:6" ht="86.4" x14ac:dyDescent="0.55000000000000004">
      <c r="A3161" t="s">
        <v>974</v>
      </c>
      <c r="B3161" s="2" t="s">
        <v>5838</v>
      </c>
      <c r="C3161">
        <v>35</v>
      </c>
      <c r="D3161" s="5" t="s">
        <v>11127</v>
      </c>
      <c r="E3161" s="5" t="s">
        <v>16392</v>
      </c>
      <c r="F3161">
        <f ca="1">RAND()</f>
        <v>0.48773629329288282</v>
      </c>
    </row>
    <row r="3162" spans="1:6" ht="100.8" x14ac:dyDescent="0.55000000000000004">
      <c r="A3162" t="s">
        <v>1279</v>
      </c>
      <c r="B3162" s="2" t="s">
        <v>6175</v>
      </c>
      <c r="C3162">
        <v>25</v>
      </c>
      <c r="D3162" s="5" t="s">
        <v>11463</v>
      </c>
      <c r="E3162" s="5" t="s">
        <v>16729</v>
      </c>
      <c r="F3162">
        <f ca="1">RAND()</f>
        <v>0.93667811164080017</v>
      </c>
    </row>
    <row r="3163" spans="1:6" ht="57.6" x14ac:dyDescent="0.55000000000000004">
      <c r="A3163" t="s">
        <v>4649</v>
      </c>
      <c r="B3163" s="2" t="s">
        <v>9928</v>
      </c>
      <c r="C3163">
        <v>25</v>
      </c>
      <c r="D3163" s="5" t="s">
        <v>15191</v>
      </c>
      <c r="E3163" s="5" t="s">
        <v>20479</v>
      </c>
      <c r="F3163">
        <f ca="1">RAND()</f>
        <v>5.2551862823987605E-2</v>
      </c>
    </row>
    <row r="3164" spans="1:6" ht="28.8" x14ac:dyDescent="0.55000000000000004">
      <c r="A3164" t="s">
        <v>3517</v>
      </c>
      <c r="B3164" s="2" t="s">
        <v>8655</v>
      </c>
      <c r="C3164">
        <v>20</v>
      </c>
      <c r="D3164" s="5" t="s">
        <v>13929</v>
      </c>
      <c r="E3164" s="5" t="s">
        <v>19207</v>
      </c>
      <c r="F3164">
        <f ca="1">RAND()</f>
        <v>5.267614171606716E-2</v>
      </c>
    </row>
    <row r="3165" spans="1:6" ht="57.6" x14ac:dyDescent="0.55000000000000004">
      <c r="A3165" t="s">
        <v>3666</v>
      </c>
      <c r="B3165" s="2" t="s">
        <v>8827</v>
      </c>
      <c r="C3165">
        <v>70</v>
      </c>
      <c r="D3165" s="5" t="s">
        <v>14098</v>
      </c>
      <c r="E3165" s="5" t="s">
        <v>19379</v>
      </c>
      <c r="F3165">
        <f ca="1">RAND()</f>
        <v>0.10100840620709717</v>
      </c>
    </row>
    <row r="3166" spans="1:6" ht="28.8" x14ac:dyDescent="0.55000000000000004">
      <c r="A3166" t="s">
        <v>4604</v>
      </c>
      <c r="B3166" s="2" t="s">
        <v>9874</v>
      </c>
      <c r="C3166">
        <v>10</v>
      </c>
      <c r="D3166" s="5" t="s">
        <v>15137</v>
      </c>
      <c r="E3166" s="5" t="s">
        <v>20425</v>
      </c>
      <c r="F3166">
        <f ca="1">RAND()</f>
        <v>4.6729875701120638E-2</v>
      </c>
    </row>
    <row r="3167" spans="1:6" ht="86.4" x14ac:dyDescent="0.55000000000000004">
      <c r="A3167" t="s">
        <v>20653</v>
      </c>
      <c r="B3167" s="2" t="s">
        <v>5369</v>
      </c>
      <c r="C3167">
        <v>110</v>
      </c>
      <c r="D3167" s="5" t="s">
        <v>10662</v>
      </c>
      <c r="E3167" s="5" t="s">
        <v>15923</v>
      </c>
      <c r="F3167">
        <f ca="1">RAND()</f>
        <v>0.87050878077838534</v>
      </c>
    </row>
    <row r="3168" spans="1:6" ht="86.4" x14ac:dyDescent="0.55000000000000004">
      <c r="A3168" t="s">
        <v>2985</v>
      </c>
      <c r="B3168" s="2" t="s">
        <v>8067</v>
      </c>
      <c r="C3168">
        <v>90</v>
      </c>
      <c r="D3168" s="5" t="s">
        <v>13345</v>
      </c>
      <c r="E3168" s="5" t="s">
        <v>18619</v>
      </c>
      <c r="F3168">
        <f ca="1">RAND()</f>
        <v>0.88173967987522139</v>
      </c>
    </row>
    <row r="3169" spans="1:6" ht="57.6" x14ac:dyDescent="0.55000000000000004">
      <c r="A3169" t="s">
        <v>1586</v>
      </c>
      <c r="B3169" s="2" t="s">
        <v>6516</v>
      </c>
      <c r="C3169">
        <v>90</v>
      </c>
      <c r="D3169" s="5" t="s">
        <v>11803</v>
      </c>
      <c r="E3169" s="5" t="s">
        <v>17069</v>
      </c>
      <c r="F3169">
        <f ca="1">RAND()</f>
        <v>0.178428084445858</v>
      </c>
    </row>
    <row r="3170" spans="1:6" ht="57.6" x14ac:dyDescent="0.55000000000000004">
      <c r="A3170" t="s">
        <v>1793</v>
      </c>
      <c r="B3170" s="2" t="s">
        <v>6750</v>
      </c>
      <c r="C3170">
        <v>20</v>
      </c>
      <c r="D3170" s="5" t="s">
        <v>12035</v>
      </c>
      <c r="E3170" s="5" t="s">
        <v>17303</v>
      </c>
      <c r="F3170">
        <f ca="1">RAND()</f>
        <v>0.13473948848719386</v>
      </c>
    </row>
    <row r="3171" spans="1:6" ht="28.8" x14ac:dyDescent="0.55000000000000004">
      <c r="A3171" t="s">
        <v>3312</v>
      </c>
      <c r="B3171" s="2" t="s">
        <v>8423</v>
      </c>
      <c r="C3171">
        <v>5</v>
      </c>
      <c r="D3171" s="5" t="s">
        <v>13697</v>
      </c>
      <c r="E3171" s="5" t="s">
        <v>18975</v>
      </c>
      <c r="F3171">
        <f ca="1">RAND()</f>
        <v>0.28263862763096337</v>
      </c>
    </row>
    <row r="3172" spans="1:6" ht="100.8" x14ac:dyDescent="0.55000000000000004">
      <c r="A3172" t="s">
        <v>2344</v>
      </c>
      <c r="B3172" s="2" t="s">
        <v>7347</v>
      </c>
      <c r="C3172">
        <v>180</v>
      </c>
      <c r="D3172" s="5" t="s">
        <v>12631</v>
      </c>
      <c r="E3172" s="5" t="s">
        <v>17900</v>
      </c>
      <c r="F3172">
        <f ca="1">RAND()</f>
        <v>0.89992106629056345</v>
      </c>
    </row>
    <row r="3173" spans="1:6" ht="57.6" x14ac:dyDescent="0.55000000000000004">
      <c r="A3173" t="s">
        <v>3299</v>
      </c>
      <c r="B3173" s="2" t="s">
        <v>8409</v>
      </c>
      <c r="C3173">
        <v>55</v>
      </c>
      <c r="D3173" s="5" t="s">
        <v>13683</v>
      </c>
      <c r="E3173" s="5" t="s">
        <v>18961</v>
      </c>
      <c r="F3173">
        <f ca="1">RAND()</f>
        <v>0.21404443115341976</v>
      </c>
    </row>
    <row r="3174" spans="1:6" ht="57.6" x14ac:dyDescent="0.55000000000000004">
      <c r="A3174" t="s">
        <v>794</v>
      </c>
      <c r="B3174" s="2" t="s">
        <v>5643</v>
      </c>
      <c r="C3174">
        <v>35</v>
      </c>
      <c r="D3174" s="5" t="s">
        <v>10936</v>
      </c>
      <c r="E3174" s="5" t="s">
        <v>16197</v>
      </c>
      <c r="F3174">
        <f ca="1">RAND()</f>
        <v>0.82321012593962772</v>
      </c>
    </row>
    <row r="3175" spans="1:6" ht="57.6" x14ac:dyDescent="0.55000000000000004">
      <c r="A3175" t="s">
        <v>4104</v>
      </c>
      <c r="B3175" s="2" t="s">
        <v>9306</v>
      </c>
      <c r="C3175">
        <v>50</v>
      </c>
      <c r="D3175" s="5" t="s">
        <v>14574</v>
      </c>
      <c r="E3175" s="5" t="s">
        <v>19857</v>
      </c>
      <c r="F3175">
        <f ca="1">RAND()</f>
        <v>0.78199560263940171</v>
      </c>
    </row>
    <row r="3176" spans="1:6" ht="57.6" x14ac:dyDescent="0.55000000000000004">
      <c r="A3176" t="s">
        <v>1394</v>
      </c>
      <c r="B3176" s="2" t="s">
        <v>6298</v>
      </c>
      <c r="C3176">
        <v>50</v>
      </c>
      <c r="D3176" s="5" t="s">
        <v>11587</v>
      </c>
      <c r="E3176" s="5" t="s">
        <v>16852</v>
      </c>
      <c r="F3176">
        <f ca="1">RAND()</f>
        <v>0.72278423980643591</v>
      </c>
    </row>
    <row r="3177" spans="1:6" ht="57.6" x14ac:dyDescent="0.55000000000000004">
      <c r="A3177" t="s">
        <v>1031</v>
      </c>
      <c r="B3177" s="2" t="s">
        <v>5902</v>
      </c>
      <c r="C3177">
        <v>30</v>
      </c>
      <c r="D3177" s="5" t="s">
        <v>11191</v>
      </c>
      <c r="E3177" s="5" t="s">
        <v>16456</v>
      </c>
      <c r="F3177">
        <f ca="1">RAND()</f>
        <v>0.23076040770868855</v>
      </c>
    </row>
    <row r="3178" spans="1:6" x14ac:dyDescent="0.55000000000000004">
      <c r="A3178" t="s">
        <v>3275</v>
      </c>
      <c r="B3178" s="2" t="s">
        <v>8385</v>
      </c>
      <c r="C3178">
        <v>10</v>
      </c>
      <c r="D3178" s="5" t="s">
        <v>13660</v>
      </c>
      <c r="E3178" s="5" t="s">
        <v>18937</v>
      </c>
      <c r="F3178">
        <f ca="1">RAND()</f>
        <v>0.45444481309122109</v>
      </c>
    </row>
    <row r="3179" spans="1:6" ht="43.2" x14ac:dyDescent="0.55000000000000004">
      <c r="A3179" t="s">
        <v>171</v>
      </c>
      <c r="B3179" s="2" t="s">
        <v>4966</v>
      </c>
      <c r="C3179">
        <v>50</v>
      </c>
      <c r="D3179" s="5" t="s">
        <v>10259</v>
      </c>
      <c r="E3179" s="5" t="s">
        <v>15520</v>
      </c>
      <c r="F3179">
        <f ca="1">RAND()</f>
        <v>0.8940805453957984</v>
      </c>
    </row>
    <row r="3180" spans="1:6" ht="43.2" x14ac:dyDescent="0.55000000000000004">
      <c r="A3180" t="s">
        <v>4233</v>
      </c>
      <c r="B3180" s="2" t="s">
        <v>9447</v>
      </c>
      <c r="C3180">
        <v>45</v>
      </c>
      <c r="D3180" s="5" t="s">
        <v>14714</v>
      </c>
      <c r="E3180" s="5" t="s">
        <v>19998</v>
      </c>
      <c r="F3180">
        <f ca="1">RAND()</f>
        <v>0.52494198118315327</v>
      </c>
    </row>
    <row r="3181" spans="1:6" ht="28.8" x14ac:dyDescent="0.55000000000000004">
      <c r="A3181" t="s">
        <v>4538</v>
      </c>
      <c r="B3181" s="2" t="s">
        <v>9800</v>
      </c>
      <c r="C3181">
        <v>2</v>
      </c>
      <c r="D3181" s="5" t="s">
        <v>15064</v>
      </c>
      <c r="E3181" s="5" t="s">
        <v>20351</v>
      </c>
      <c r="F3181">
        <f ca="1">RAND()</f>
        <v>0.55091554112232799</v>
      </c>
    </row>
    <row r="3182" spans="1:6" ht="129.6" x14ac:dyDescent="0.55000000000000004">
      <c r="A3182" t="s">
        <v>943</v>
      </c>
      <c r="B3182" s="2" t="s">
        <v>5806</v>
      </c>
      <c r="C3182">
        <v>40</v>
      </c>
      <c r="D3182" s="5" t="s">
        <v>11095</v>
      </c>
      <c r="E3182" s="5" t="s">
        <v>16360</v>
      </c>
      <c r="F3182">
        <f ca="1">RAND()</f>
        <v>0.38394831655051598</v>
      </c>
    </row>
    <row r="3183" spans="1:6" ht="43.2" x14ac:dyDescent="0.55000000000000004">
      <c r="A3183" t="s">
        <v>4452</v>
      </c>
      <c r="B3183" s="2" t="s">
        <v>9701</v>
      </c>
      <c r="C3183">
        <v>65</v>
      </c>
      <c r="D3183" s="5" t="s">
        <v>14965</v>
      </c>
      <c r="E3183" s="5" t="s">
        <v>20252</v>
      </c>
      <c r="F3183">
        <f ca="1">RAND()</f>
        <v>0.83290185150547669</v>
      </c>
    </row>
    <row r="3184" spans="1:6" ht="43.2" x14ac:dyDescent="0.55000000000000004">
      <c r="A3184" t="s">
        <v>4341</v>
      </c>
      <c r="B3184" s="2" t="s">
        <v>9570</v>
      </c>
      <c r="C3184">
        <v>15</v>
      </c>
      <c r="D3184" s="5" t="s">
        <v>14835</v>
      </c>
      <c r="E3184" s="5" t="s">
        <v>20121</v>
      </c>
      <c r="F3184">
        <f ca="1">RAND()</f>
        <v>0.79335653649317472</v>
      </c>
    </row>
    <row r="3185" spans="1:6" ht="43.2" x14ac:dyDescent="0.55000000000000004">
      <c r="A3185" t="s">
        <v>4722</v>
      </c>
      <c r="B3185" s="2" t="s">
        <v>10006</v>
      </c>
      <c r="C3185">
        <v>520</v>
      </c>
      <c r="D3185" s="5" t="s">
        <v>15269</v>
      </c>
      <c r="E3185" s="5" t="s">
        <v>20557</v>
      </c>
      <c r="F3185">
        <f ca="1">RAND()</f>
        <v>0.49988966482054353</v>
      </c>
    </row>
    <row r="3186" spans="1:6" ht="43.2" x14ac:dyDescent="0.55000000000000004">
      <c r="A3186" t="s">
        <v>849</v>
      </c>
      <c r="B3186" s="2" t="s">
        <v>5706</v>
      </c>
      <c r="C3186">
        <v>80</v>
      </c>
      <c r="D3186" s="5" t="s">
        <v>10428</v>
      </c>
      <c r="E3186" s="5" t="s">
        <v>16260</v>
      </c>
      <c r="F3186">
        <f ca="1">RAND()</f>
        <v>0.93414952117263284</v>
      </c>
    </row>
    <row r="3187" spans="1:6" ht="43.2" x14ac:dyDescent="0.55000000000000004">
      <c r="A3187" t="s">
        <v>4161</v>
      </c>
      <c r="B3187" s="2" t="s">
        <v>9370</v>
      </c>
      <c r="C3187">
        <v>20</v>
      </c>
      <c r="D3187" s="5" t="s">
        <v>14637</v>
      </c>
      <c r="E3187" s="5" t="s">
        <v>19921</v>
      </c>
      <c r="F3187">
        <f ca="1">RAND()</f>
        <v>0.111882691763456</v>
      </c>
    </row>
    <row r="3188" spans="1:6" ht="72" x14ac:dyDescent="0.55000000000000004">
      <c r="A3188" s="3" t="s">
        <v>20956</v>
      </c>
      <c r="B3188" s="2" t="s">
        <v>9055</v>
      </c>
      <c r="C3188">
        <v>30</v>
      </c>
      <c r="D3188" s="5" t="s">
        <v>14324</v>
      </c>
      <c r="E3188" s="5" t="s">
        <v>19607</v>
      </c>
      <c r="F3188">
        <f ca="1">RAND()</f>
        <v>0.63637554067869984</v>
      </c>
    </row>
    <row r="3189" spans="1:6" ht="28.8" x14ac:dyDescent="0.55000000000000004">
      <c r="A3189" t="s">
        <v>4313</v>
      </c>
      <c r="B3189" s="2" t="s">
        <v>9534</v>
      </c>
      <c r="C3189">
        <v>30</v>
      </c>
      <c r="D3189" s="5" t="s">
        <v>14799</v>
      </c>
      <c r="E3189" s="5" t="s">
        <v>20085</v>
      </c>
      <c r="F3189">
        <f ca="1">RAND()</f>
        <v>0.29100534864919514</v>
      </c>
    </row>
    <row r="3190" spans="1:6" ht="28.8" x14ac:dyDescent="0.55000000000000004">
      <c r="A3190" t="s">
        <v>2318</v>
      </c>
      <c r="B3190" s="2" t="s">
        <v>7317</v>
      </c>
      <c r="C3190">
        <v>10</v>
      </c>
      <c r="D3190" s="5" t="s">
        <v>12602</v>
      </c>
      <c r="E3190" s="5" t="s">
        <v>17870</v>
      </c>
      <c r="F3190">
        <f ca="1">RAND()</f>
        <v>0.90357025406689406</v>
      </c>
    </row>
    <row r="3191" spans="1:6" ht="72" x14ac:dyDescent="0.55000000000000004">
      <c r="A3191" t="s">
        <v>3315</v>
      </c>
      <c r="B3191" s="2" t="s">
        <v>8426</v>
      </c>
      <c r="C3191">
        <v>45</v>
      </c>
      <c r="D3191" s="5" t="s">
        <v>13700</v>
      </c>
      <c r="E3191" s="5" t="s">
        <v>18978</v>
      </c>
      <c r="F3191">
        <f ca="1">RAND()</f>
        <v>0.50588449293735804</v>
      </c>
    </row>
    <row r="3192" spans="1:6" ht="43.2" x14ac:dyDescent="0.55000000000000004">
      <c r="A3192" t="s">
        <v>3922</v>
      </c>
      <c r="B3192" s="2" t="s">
        <v>9111</v>
      </c>
      <c r="C3192">
        <v>125</v>
      </c>
      <c r="D3192" s="5" t="s">
        <v>14380</v>
      </c>
      <c r="E3192" s="5" t="s">
        <v>19662</v>
      </c>
      <c r="F3192">
        <f ca="1">RAND()</f>
        <v>0.78472928497542571</v>
      </c>
    </row>
    <row r="3193" spans="1:6" ht="57.6" x14ac:dyDescent="0.55000000000000004">
      <c r="A3193" t="s">
        <v>3721</v>
      </c>
      <c r="B3193" s="2" t="s">
        <v>8892</v>
      </c>
      <c r="C3193">
        <v>110</v>
      </c>
      <c r="D3193" s="5" t="s">
        <v>14162</v>
      </c>
      <c r="E3193" s="5" t="s">
        <v>19444</v>
      </c>
      <c r="F3193">
        <f ca="1">RAND()</f>
        <v>0.23570705037205131</v>
      </c>
    </row>
    <row r="3194" spans="1:6" ht="28.8" x14ac:dyDescent="0.55000000000000004">
      <c r="A3194" t="s">
        <v>1504</v>
      </c>
      <c r="B3194" s="2" t="s">
        <v>6422</v>
      </c>
      <c r="C3194">
        <v>805</v>
      </c>
      <c r="D3194" s="5" t="s">
        <v>11710</v>
      </c>
      <c r="E3194" s="5" t="s">
        <v>16976</v>
      </c>
      <c r="F3194">
        <f ca="1">RAND()</f>
        <v>0.80662666780035597</v>
      </c>
    </row>
    <row r="3195" spans="1:6" ht="28.8" x14ac:dyDescent="0.55000000000000004">
      <c r="A3195" t="s">
        <v>3342</v>
      </c>
      <c r="B3195" s="2" t="s">
        <v>8458</v>
      </c>
      <c r="C3195">
        <v>10</v>
      </c>
      <c r="D3195" s="5" t="s">
        <v>13732</v>
      </c>
      <c r="E3195" s="5" t="s">
        <v>19010</v>
      </c>
      <c r="F3195">
        <f ca="1">RAND()</f>
        <v>0.36718219069215208</v>
      </c>
    </row>
    <row r="3196" spans="1:6" ht="57.6" x14ac:dyDescent="0.55000000000000004">
      <c r="A3196" t="s">
        <v>2564</v>
      </c>
      <c r="B3196" s="2" t="s">
        <v>7596</v>
      </c>
      <c r="C3196">
        <v>25</v>
      </c>
      <c r="D3196" s="5" t="s">
        <v>12878</v>
      </c>
      <c r="E3196" s="5" t="s">
        <v>18149</v>
      </c>
      <c r="F3196">
        <f ca="1">RAND()</f>
        <v>0.2165658068897236</v>
      </c>
    </row>
    <row r="3197" spans="1:6" ht="86.4" x14ac:dyDescent="0.55000000000000004">
      <c r="A3197" t="s">
        <v>620</v>
      </c>
      <c r="B3197" s="2" t="s">
        <v>5454</v>
      </c>
      <c r="C3197">
        <v>45</v>
      </c>
      <c r="D3197" s="5" t="s">
        <v>10747</v>
      </c>
      <c r="E3197" s="5" t="s">
        <v>16008</v>
      </c>
      <c r="F3197">
        <f ca="1">RAND()</f>
        <v>0.25328274464481093</v>
      </c>
    </row>
    <row r="3198" spans="1:6" ht="28.8" x14ac:dyDescent="0.55000000000000004">
      <c r="A3198" t="s">
        <v>4558</v>
      </c>
      <c r="B3198" s="2" t="s">
        <v>9825</v>
      </c>
      <c r="C3198">
        <v>40</v>
      </c>
      <c r="D3198" s="5" t="s">
        <v>15088</v>
      </c>
      <c r="E3198" s="5" t="s">
        <v>20376</v>
      </c>
      <c r="F3198">
        <f ca="1">RAND()</f>
        <v>0.16003975048694907</v>
      </c>
    </row>
    <row r="3199" spans="1:6" ht="100.8" x14ac:dyDescent="0.55000000000000004">
      <c r="A3199" t="s">
        <v>3407</v>
      </c>
      <c r="B3199" s="2" t="s">
        <v>8530</v>
      </c>
      <c r="C3199">
        <v>65</v>
      </c>
      <c r="D3199" s="5" t="s">
        <v>13804</v>
      </c>
      <c r="E3199" s="5" t="s">
        <v>19082</v>
      </c>
      <c r="F3199">
        <f ca="1">RAND()</f>
        <v>0.43733748425195174</v>
      </c>
    </row>
    <row r="3200" spans="1:6" ht="57.6" x14ac:dyDescent="0.55000000000000004">
      <c r="A3200" t="s">
        <v>1622</v>
      </c>
      <c r="B3200" s="2" t="s">
        <v>6556</v>
      </c>
      <c r="C3200">
        <v>510</v>
      </c>
      <c r="D3200" s="5" t="s">
        <v>11843</v>
      </c>
      <c r="E3200" s="5" t="s">
        <v>17109</v>
      </c>
      <c r="F3200">
        <f ca="1">RAND()</f>
        <v>0.5701407217897142</v>
      </c>
    </row>
    <row r="3201" spans="1:6" ht="72" x14ac:dyDescent="0.55000000000000004">
      <c r="A3201" t="s">
        <v>2484</v>
      </c>
      <c r="B3201" s="2" t="s">
        <v>7507</v>
      </c>
      <c r="C3201">
        <v>270</v>
      </c>
      <c r="D3201" s="5" t="s">
        <v>12789</v>
      </c>
      <c r="E3201" s="5" t="s">
        <v>18060</v>
      </c>
      <c r="F3201">
        <f ca="1">RAND()</f>
        <v>0.726240188493253</v>
      </c>
    </row>
    <row r="3202" spans="1:6" ht="129.6" x14ac:dyDescent="0.55000000000000004">
      <c r="A3202" t="s">
        <v>2388</v>
      </c>
      <c r="B3202" s="2" t="s">
        <v>7397</v>
      </c>
      <c r="C3202">
        <v>45</v>
      </c>
      <c r="D3202" s="5" t="s">
        <v>12680</v>
      </c>
      <c r="E3202" s="5" t="s">
        <v>17950</v>
      </c>
      <c r="F3202">
        <f ca="1">RAND()</f>
        <v>0.24894023629024398</v>
      </c>
    </row>
    <row r="3203" spans="1:6" ht="43.2" x14ac:dyDescent="0.55000000000000004">
      <c r="A3203" t="s">
        <v>3921</v>
      </c>
      <c r="B3203" s="2" t="s">
        <v>9110</v>
      </c>
      <c r="C3203">
        <v>15</v>
      </c>
      <c r="D3203" s="5" t="s">
        <v>14379</v>
      </c>
      <c r="E3203" s="5" t="s">
        <v>19661</v>
      </c>
      <c r="F3203">
        <f ca="1">RAND()</f>
        <v>0.73461537221881468</v>
      </c>
    </row>
    <row r="3204" spans="1:6" ht="28.8" x14ac:dyDescent="0.55000000000000004">
      <c r="A3204" t="s">
        <v>1476</v>
      </c>
      <c r="B3204" s="2" t="s">
        <v>6389</v>
      </c>
      <c r="C3204">
        <v>15</v>
      </c>
      <c r="D3204" s="5" t="s">
        <v>11677</v>
      </c>
      <c r="E3204" s="5" t="s">
        <v>16943</v>
      </c>
      <c r="F3204">
        <f ca="1">RAND()</f>
        <v>0.89276375417340326</v>
      </c>
    </row>
    <row r="3205" spans="1:6" ht="28.8" x14ac:dyDescent="0.55000000000000004">
      <c r="A3205" t="s">
        <v>2968</v>
      </c>
      <c r="B3205" s="2" t="s">
        <v>8048</v>
      </c>
      <c r="C3205">
        <v>5</v>
      </c>
      <c r="D3205" s="5" t="s">
        <v>13326</v>
      </c>
      <c r="E3205" s="5" t="s">
        <v>18600</v>
      </c>
      <c r="F3205">
        <f ca="1">RAND()</f>
        <v>0.73232581707270916</v>
      </c>
    </row>
    <row r="3206" spans="1:6" ht="57.6" x14ac:dyDescent="0.55000000000000004">
      <c r="A3206" t="s">
        <v>2199</v>
      </c>
      <c r="B3206" s="2" t="s">
        <v>7185</v>
      </c>
      <c r="C3206">
        <v>40</v>
      </c>
      <c r="D3206" s="5" t="s">
        <v>12470</v>
      </c>
      <c r="E3206" s="5" t="s">
        <v>17738</v>
      </c>
      <c r="F3206">
        <f ca="1">RAND()</f>
        <v>0.3562830375424233</v>
      </c>
    </row>
    <row r="3207" spans="1:6" ht="43.2" x14ac:dyDescent="0.55000000000000004">
      <c r="A3207" t="s">
        <v>4775</v>
      </c>
      <c r="B3207" s="2" t="s">
        <v>10065</v>
      </c>
      <c r="C3207">
        <v>45</v>
      </c>
      <c r="D3207" s="5" t="s">
        <v>15328</v>
      </c>
      <c r="E3207" s="5" t="s">
        <v>20616</v>
      </c>
      <c r="F3207">
        <f ca="1">RAND()</f>
        <v>0.91205695920064778</v>
      </c>
    </row>
    <row r="3208" spans="1:6" ht="72" x14ac:dyDescent="0.55000000000000004">
      <c r="A3208" t="s">
        <v>338</v>
      </c>
      <c r="B3208" s="2" t="s">
        <v>5147</v>
      </c>
      <c r="C3208">
        <v>30</v>
      </c>
      <c r="D3208" s="5" t="s">
        <v>10440</v>
      </c>
      <c r="E3208" s="5" t="s">
        <v>15701</v>
      </c>
      <c r="F3208">
        <f ca="1">RAND()</f>
        <v>0.19771334302893351</v>
      </c>
    </row>
    <row r="3209" spans="1:6" ht="43.2" x14ac:dyDescent="0.55000000000000004">
      <c r="A3209" t="s">
        <v>1640</v>
      </c>
      <c r="B3209" s="2" t="s">
        <v>6579</v>
      </c>
      <c r="C3209">
        <v>20</v>
      </c>
      <c r="D3209" s="5" t="s">
        <v>11866</v>
      </c>
      <c r="E3209" s="5" t="s">
        <v>17132</v>
      </c>
      <c r="F3209">
        <f ca="1">RAND()</f>
        <v>0.96391385328782175</v>
      </c>
    </row>
    <row r="3210" spans="1:6" ht="43.2" x14ac:dyDescent="0.55000000000000004">
      <c r="A3210" t="s">
        <v>619</v>
      </c>
      <c r="B3210" s="2" t="s">
        <v>5453</v>
      </c>
      <c r="C3210">
        <v>13</v>
      </c>
      <c r="D3210" s="5" t="s">
        <v>10746</v>
      </c>
      <c r="E3210" s="5" t="s">
        <v>16007</v>
      </c>
      <c r="F3210">
        <f ca="1">RAND()</f>
        <v>0.54002438153038068</v>
      </c>
    </row>
    <row r="3211" spans="1:6" ht="72" x14ac:dyDescent="0.55000000000000004">
      <c r="A3211" t="s">
        <v>2256</v>
      </c>
      <c r="B3211" s="2" t="s">
        <v>7250</v>
      </c>
      <c r="C3211">
        <v>80</v>
      </c>
      <c r="D3211" s="5" t="s">
        <v>12535</v>
      </c>
      <c r="E3211" s="5" t="s">
        <v>17803</v>
      </c>
      <c r="F3211">
        <f ca="1">RAND()</f>
        <v>0.20917715706319495</v>
      </c>
    </row>
    <row r="3212" spans="1:6" ht="72" x14ac:dyDescent="0.55000000000000004">
      <c r="A3212" t="s">
        <v>4119</v>
      </c>
      <c r="B3212" s="2" t="s">
        <v>9324</v>
      </c>
      <c r="C3212">
        <v>140</v>
      </c>
      <c r="D3212" s="5" t="s">
        <v>14592</v>
      </c>
      <c r="E3212" s="5" t="s">
        <v>19875</v>
      </c>
      <c r="F3212">
        <f ca="1">RAND()</f>
        <v>0.61370142338404166</v>
      </c>
    </row>
    <row r="3213" spans="1:6" ht="72" x14ac:dyDescent="0.55000000000000004">
      <c r="A3213" t="s">
        <v>1978</v>
      </c>
      <c r="B3213" s="2" t="s">
        <v>6943</v>
      </c>
      <c r="C3213">
        <v>35</v>
      </c>
      <c r="D3213" s="5" t="s">
        <v>12228</v>
      </c>
      <c r="E3213" s="5" t="s">
        <v>17496</v>
      </c>
      <c r="F3213">
        <f ca="1">RAND()</f>
        <v>0.75315930854778579</v>
      </c>
    </row>
    <row r="3214" spans="1:6" ht="43.2" x14ac:dyDescent="0.55000000000000004">
      <c r="A3214" t="s">
        <v>2898</v>
      </c>
      <c r="B3214" s="2" t="s">
        <v>7975</v>
      </c>
      <c r="C3214">
        <v>20</v>
      </c>
      <c r="D3214" s="5" t="s">
        <v>13253</v>
      </c>
      <c r="E3214" s="5" t="s">
        <v>18528</v>
      </c>
      <c r="F3214">
        <f ca="1">RAND()</f>
        <v>0.29892066830786101</v>
      </c>
    </row>
    <row r="3215" spans="1:6" ht="43.2" x14ac:dyDescent="0.55000000000000004">
      <c r="A3215" t="s">
        <v>3767</v>
      </c>
      <c r="B3215" s="2" t="s">
        <v>8940</v>
      </c>
      <c r="C3215">
        <v>10</v>
      </c>
      <c r="D3215" s="5" t="s">
        <v>14210</v>
      </c>
      <c r="E3215" s="5" t="s">
        <v>19492</v>
      </c>
      <c r="F3215">
        <f ca="1">RAND()</f>
        <v>0.10978166581421644</v>
      </c>
    </row>
    <row r="3216" spans="1:6" ht="43.2" x14ac:dyDescent="0.55000000000000004">
      <c r="A3216" t="s">
        <v>1164</v>
      </c>
      <c r="B3216" s="2" t="s">
        <v>6057</v>
      </c>
      <c r="C3216">
        <v>21</v>
      </c>
      <c r="D3216" s="5" t="s">
        <v>11345</v>
      </c>
      <c r="E3216" s="5" t="s">
        <v>16611</v>
      </c>
      <c r="F3216">
        <f ca="1">RAND()</f>
        <v>9.0994097117153561E-2</v>
      </c>
    </row>
    <row r="3217" spans="1:6" ht="115.2" x14ac:dyDescent="0.55000000000000004">
      <c r="A3217" t="s">
        <v>3021</v>
      </c>
      <c r="B3217" s="2" t="s">
        <v>8104</v>
      </c>
      <c r="C3217">
        <v>50</v>
      </c>
      <c r="D3217" s="5" t="s">
        <v>13382</v>
      </c>
      <c r="E3217" s="5" t="s">
        <v>18656</v>
      </c>
      <c r="F3217">
        <f ca="1">RAND()</f>
        <v>5.0780719950556219E-2</v>
      </c>
    </row>
    <row r="3218" spans="1:6" ht="72" x14ac:dyDescent="0.55000000000000004">
      <c r="A3218" t="s">
        <v>3522</v>
      </c>
      <c r="B3218" s="2" t="s">
        <v>8662</v>
      </c>
      <c r="C3218">
        <v>150</v>
      </c>
      <c r="D3218" s="5" t="s">
        <v>13936</v>
      </c>
      <c r="E3218" s="5" t="s">
        <v>19214</v>
      </c>
      <c r="F3218">
        <f ca="1">RAND()</f>
        <v>0.70390914767929291</v>
      </c>
    </row>
    <row r="3219" spans="1:6" ht="72" x14ac:dyDescent="0.55000000000000004">
      <c r="A3219" t="s">
        <v>2858</v>
      </c>
      <c r="B3219" s="2" t="s">
        <v>7927</v>
      </c>
      <c r="C3219">
        <v>25</v>
      </c>
      <c r="D3219" s="5" t="s">
        <v>13205</v>
      </c>
      <c r="E3219" s="5" t="s">
        <v>18480</v>
      </c>
      <c r="F3219">
        <f ca="1">RAND()</f>
        <v>0.83970279648370394</v>
      </c>
    </row>
    <row r="3220" spans="1:6" ht="72" x14ac:dyDescent="0.55000000000000004">
      <c r="A3220" t="s">
        <v>575</v>
      </c>
      <c r="B3220" s="2" t="s">
        <v>5408</v>
      </c>
      <c r="C3220">
        <v>80</v>
      </c>
      <c r="D3220" s="5" t="s">
        <v>10701</v>
      </c>
      <c r="E3220" s="5" t="s">
        <v>15962</v>
      </c>
      <c r="F3220">
        <f ca="1">RAND()</f>
        <v>0.705680022402709</v>
      </c>
    </row>
    <row r="3221" spans="1:6" ht="72" x14ac:dyDescent="0.55000000000000004">
      <c r="A3221" t="s">
        <v>290</v>
      </c>
      <c r="B3221" s="2" t="s">
        <v>5097</v>
      </c>
      <c r="C3221">
        <v>55</v>
      </c>
      <c r="D3221" s="5" t="s">
        <v>10390</v>
      </c>
      <c r="E3221" s="5" t="s">
        <v>15651</v>
      </c>
      <c r="F3221">
        <f ca="1">RAND()</f>
        <v>0.80525798148373828</v>
      </c>
    </row>
    <row r="3222" spans="1:6" ht="43.2" x14ac:dyDescent="0.55000000000000004">
      <c r="A3222" t="s">
        <v>1953</v>
      </c>
      <c r="B3222" s="2" t="s">
        <v>6917</v>
      </c>
      <c r="C3222">
        <v>20</v>
      </c>
      <c r="D3222" s="5" t="s">
        <v>12202</v>
      </c>
      <c r="E3222" s="5" t="s">
        <v>17470</v>
      </c>
      <c r="F3222">
        <f ca="1">RAND()</f>
        <v>0.61923346711381633</v>
      </c>
    </row>
    <row r="3223" spans="1:6" ht="57.6" x14ac:dyDescent="0.55000000000000004">
      <c r="A3223" t="s">
        <v>2486</v>
      </c>
      <c r="B3223" s="2" t="s">
        <v>7509</v>
      </c>
      <c r="C3223">
        <v>60</v>
      </c>
      <c r="D3223" s="5" t="s">
        <v>12791</v>
      </c>
      <c r="E3223" s="5" t="s">
        <v>18062</v>
      </c>
      <c r="F3223">
        <f ca="1">RAND()</f>
        <v>0.69686490593954864</v>
      </c>
    </row>
    <row r="3224" spans="1:6" ht="57.6" x14ac:dyDescent="0.55000000000000004">
      <c r="A3224" t="s">
        <v>1193</v>
      </c>
      <c r="B3224" s="2" t="s">
        <v>6086</v>
      </c>
      <c r="C3224">
        <v>20</v>
      </c>
      <c r="D3224" s="5" t="s">
        <v>11374</v>
      </c>
      <c r="E3224" s="5" t="s">
        <v>16640</v>
      </c>
      <c r="F3224">
        <f ca="1">RAND()</f>
        <v>4.9684751624441637E-2</v>
      </c>
    </row>
    <row r="3225" spans="1:6" ht="43.2" x14ac:dyDescent="0.55000000000000004">
      <c r="A3225" t="s">
        <v>3929</v>
      </c>
      <c r="B3225" s="2" t="s">
        <v>9118</v>
      </c>
      <c r="C3225">
        <v>130</v>
      </c>
      <c r="D3225" s="5" t="s">
        <v>14387</v>
      </c>
      <c r="E3225" s="5" t="s">
        <v>19669</v>
      </c>
      <c r="F3225">
        <f ca="1">RAND()</f>
        <v>0.72246829972057458</v>
      </c>
    </row>
    <row r="3226" spans="1:6" ht="86.4" x14ac:dyDescent="0.55000000000000004">
      <c r="A3226" t="s">
        <v>2554</v>
      </c>
      <c r="B3226" s="2" t="s">
        <v>7584</v>
      </c>
      <c r="C3226">
        <v>45</v>
      </c>
      <c r="D3226" s="5" t="s">
        <v>12866</v>
      </c>
      <c r="E3226" s="5" t="s">
        <v>18137</v>
      </c>
      <c r="F3226">
        <f ca="1">RAND()</f>
        <v>0.10436653464132417</v>
      </c>
    </row>
    <row r="3227" spans="1:6" ht="100.8" x14ac:dyDescent="0.55000000000000004">
      <c r="A3227" t="s">
        <v>20796</v>
      </c>
      <c r="B3227" s="2" t="s">
        <v>7217</v>
      </c>
      <c r="C3227">
        <v>75</v>
      </c>
      <c r="D3227" s="5" t="s">
        <v>12502</v>
      </c>
      <c r="E3227" s="5" t="s">
        <v>17770</v>
      </c>
      <c r="F3227">
        <f ca="1">RAND()</f>
        <v>0.52253345690003117</v>
      </c>
    </row>
    <row r="3228" spans="1:6" ht="28.8" x14ac:dyDescent="0.55000000000000004">
      <c r="A3228" t="s">
        <v>4177</v>
      </c>
      <c r="B3228" s="2" t="s">
        <v>9388</v>
      </c>
      <c r="C3228">
        <v>20</v>
      </c>
      <c r="D3228" s="5" t="s">
        <v>14655</v>
      </c>
      <c r="E3228" s="5" t="s">
        <v>19939</v>
      </c>
      <c r="F3228">
        <f ca="1">RAND()</f>
        <v>0.33655901986602466</v>
      </c>
    </row>
    <row r="3229" spans="1:6" ht="43.2" x14ac:dyDescent="0.55000000000000004">
      <c r="A3229" t="s">
        <v>4557</v>
      </c>
      <c r="B3229" s="2" t="s">
        <v>9824</v>
      </c>
      <c r="C3229">
        <v>60</v>
      </c>
      <c r="D3229" s="5" t="s">
        <v>15087</v>
      </c>
      <c r="E3229" s="5" t="s">
        <v>20375</v>
      </c>
      <c r="F3229">
        <f ca="1">RAND()</f>
        <v>0.58266441710912475</v>
      </c>
    </row>
    <row r="3230" spans="1:6" ht="57.6" x14ac:dyDescent="0.55000000000000004">
      <c r="A3230" t="s">
        <v>3386</v>
      </c>
      <c r="B3230" s="2" t="s">
        <v>8506</v>
      </c>
      <c r="C3230">
        <v>45</v>
      </c>
      <c r="D3230" s="5" t="s">
        <v>13780</v>
      </c>
      <c r="E3230" s="5" t="s">
        <v>19058</v>
      </c>
      <c r="F3230">
        <f ca="1">RAND()</f>
        <v>0.5157303458120237</v>
      </c>
    </row>
    <row r="3231" spans="1:6" ht="57.6" x14ac:dyDescent="0.55000000000000004">
      <c r="A3231" t="s">
        <v>4028</v>
      </c>
      <c r="B3231" s="2" t="s">
        <v>9549</v>
      </c>
      <c r="C3231">
        <v>45</v>
      </c>
      <c r="D3231" s="5" t="s">
        <v>14814</v>
      </c>
      <c r="E3231" s="5" t="s">
        <v>20100</v>
      </c>
      <c r="F3231">
        <f ca="1">RAND()</f>
        <v>1.9815846197423381E-2</v>
      </c>
    </row>
    <row r="3232" spans="1:6" ht="100.8" x14ac:dyDescent="0.55000000000000004">
      <c r="A3232" t="s">
        <v>2162</v>
      </c>
      <c r="B3232" s="2" t="s">
        <v>7147</v>
      </c>
      <c r="C3232">
        <v>35</v>
      </c>
      <c r="D3232" s="5" t="s">
        <v>12431</v>
      </c>
      <c r="E3232" s="5" t="s">
        <v>17700</v>
      </c>
      <c r="F3232">
        <f ca="1">RAND()</f>
        <v>0.25646294724173246</v>
      </c>
    </row>
    <row r="3233" spans="1:6" ht="57.6" x14ac:dyDescent="0.55000000000000004">
      <c r="A3233" t="s">
        <v>4127</v>
      </c>
      <c r="B3233" s="2" t="s">
        <v>9333</v>
      </c>
      <c r="C3233">
        <v>30</v>
      </c>
      <c r="D3233" s="5" t="s">
        <v>14601</v>
      </c>
      <c r="E3233" s="5" t="s">
        <v>19884</v>
      </c>
      <c r="F3233">
        <f ca="1">RAND()</f>
        <v>0.72278113621048456</v>
      </c>
    </row>
    <row r="3234" spans="1:6" ht="72" x14ac:dyDescent="0.55000000000000004">
      <c r="A3234" t="s">
        <v>3090</v>
      </c>
      <c r="B3234" s="2" t="s">
        <v>8181</v>
      </c>
      <c r="C3234">
        <v>80</v>
      </c>
      <c r="D3234" s="5" t="s">
        <v>13458</v>
      </c>
      <c r="E3234" s="5" t="s">
        <v>18733</v>
      </c>
      <c r="F3234">
        <f ca="1">RAND()</f>
        <v>0.67842658736945483</v>
      </c>
    </row>
    <row r="3235" spans="1:6" x14ac:dyDescent="0.55000000000000004">
      <c r="A3235" t="s">
        <v>2083</v>
      </c>
      <c r="B3235" s="2" t="s">
        <v>7058</v>
      </c>
      <c r="C3235">
        <v>2</v>
      </c>
      <c r="D3235" s="5" t="s">
        <v>12342</v>
      </c>
      <c r="E3235" s="5" t="s">
        <v>17611</v>
      </c>
      <c r="F3235">
        <f ca="1">RAND()</f>
        <v>0.77187180797114929</v>
      </c>
    </row>
    <row r="3236" spans="1:6" ht="43.2" x14ac:dyDescent="0.55000000000000004">
      <c r="A3236" t="s">
        <v>1814</v>
      </c>
      <c r="B3236" s="2" t="s">
        <v>6771</v>
      </c>
      <c r="C3236">
        <v>20</v>
      </c>
      <c r="D3236" s="5" t="s">
        <v>12056</v>
      </c>
      <c r="E3236" s="5" t="s">
        <v>17324</v>
      </c>
      <c r="F3236">
        <f ca="1">RAND()</f>
        <v>0.84916084201371766</v>
      </c>
    </row>
    <row r="3237" spans="1:6" ht="43.2" x14ac:dyDescent="0.55000000000000004">
      <c r="A3237" t="s">
        <v>1085</v>
      </c>
      <c r="B3237" s="2" t="s">
        <v>5967</v>
      </c>
      <c r="C3237">
        <v>250</v>
      </c>
      <c r="D3237" s="5" t="s">
        <v>11255</v>
      </c>
      <c r="E3237" s="5" t="s">
        <v>16521</v>
      </c>
      <c r="F3237">
        <f ca="1">RAND()</f>
        <v>0.92955676118603614</v>
      </c>
    </row>
    <row r="3238" spans="1:6" ht="57.6" x14ac:dyDescent="0.55000000000000004">
      <c r="A3238" t="s">
        <v>2264</v>
      </c>
      <c r="B3238" s="2" t="s">
        <v>7260</v>
      </c>
      <c r="C3238">
        <v>50</v>
      </c>
      <c r="D3238" s="5" t="s">
        <v>12545</v>
      </c>
      <c r="E3238" s="5" t="s">
        <v>17813</v>
      </c>
      <c r="F3238">
        <f ca="1">RAND()</f>
        <v>0.2271714111710218</v>
      </c>
    </row>
    <row r="3239" spans="1:6" ht="43.2" x14ac:dyDescent="0.55000000000000004">
      <c r="A3239" t="s">
        <v>4383</v>
      </c>
      <c r="B3239" s="2" t="s">
        <v>9621</v>
      </c>
      <c r="C3239">
        <v>35</v>
      </c>
      <c r="D3239" s="5" t="s">
        <v>14886</v>
      </c>
      <c r="E3239" s="5" t="s">
        <v>20172</v>
      </c>
      <c r="F3239">
        <f ca="1">RAND()</f>
        <v>0.27968265887614285</v>
      </c>
    </row>
    <row r="3240" spans="1:6" ht="43.2" x14ac:dyDescent="0.55000000000000004">
      <c r="A3240" t="s">
        <v>4370</v>
      </c>
      <c r="B3240" s="2" t="s">
        <v>9601</v>
      </c>
      <c r="C3240">
        <v>30</v>
      </c>
      <c r="D3240" s="5" t="s">
        <v>14866</v>
      </c>
      <c r="E3240" s="5" t="s">
        <v>20152</v>
      </c>
      <c r="F3240">
        <f ca="1">RAND()</f>
        <v>0.17849298000363256</v>
      </c>
    </row>
    <row r="3241" spans="1:6" ht="43.2" x14ac:dyDescent="0.55000000000000004">
      <c r="A3241" t="s">
        <v>1998</v>
      </c>
      <c r="B3241" s="2" t="s">
        <v>6965</v>
      </c>
      <c r="C3241">
        <v>70</v>
      </c>
      <c r="D3241" s="5" t="s">
        <v>12250</v>
      </c>
      <c r="E3241" s="5" t="s">
        <v>17518</v>
      </c>
      <c r="F3241">
        <f ca="1">RAND()</f>
        <v>0.37833839372318356</v>
      </c>
    </row>
    <row r="3242" spans="1:6" ht="72" x14ac:dyDescent="0.55000000000000004">
      <c r="A3242" t="s">
        <v>2863</v>
      </c>
      <c r="B3242" s="2" t="s">
        <v>7932</v>
      </c>
      <c r="C3242">
        <v>55</v>
      </c>
      <c r="D3242" s="5" t="s">
        <v>13210</v>
      </c>
      <c r="E3242" s="5" t="s">
        <v>18485</v>
      </c>
      <c r="F3242">
        <f ca="1">RAND()</f>
        <v>0.79531136753791487</v>
      </c>
    </row>
    <row r="3243" spans="1:6" ht="28.8" x14ac:dyDescent="0.55000000000000004">
      <c r="A3243" t="s">
        <v>758</v>
      </c>
      <c r="B3243" s="2" t="s">
        <v>5605</v>
      </c>
      <c r="C3243">
        <v>615</v>
      </c>
      <c r="D3243" s="5" t="s">
        <v>10898</v>
      </c>
      <c r="E3243" s="5" t="s">
        <v>16159</v>
      </c>
      <c r="F3243">
        <f ca="1">RAND()</f>
        <v>0.28218680235620375</v>
      </c>
    </row>
    <row r="3244" spans="1:6" ht="43.2" x14ac:dyDescent="0.55000000000000004">
      <c r="A3244" t="s">
        <v>154</v>
      </c>
      <c r="B3244" s="2" t="s">
        <v>4947</v>
      </c>
      <c r="C3244">
        <v>60</v>
      </c>
      <c r="D3244" s="5" t="s">
        <v>10240</v>
      </c>
      <c r="E3244" s="5" t="s">
        <v>15501</v>
      </c>
      <c r="F3244">
        <f ca="1">RAND()</f>
        <v>0.66970004469191469</v>
      </c>
    </row>
    <row r="3245" spans="1:6" ht="57.6" x14ac:dyDescent="0.55000000000000004">
      <c r="A3245" t="s">
        <v>3318</v>
      </c>
      <c r="B3245" s="2" t="s">
        <v>8429</v>
      </c>
      <c r="C3245">
        <v>30</v>
      </c>
      <c r="D3245" s="5" t="s">
        <v>13703</v>
      </c>
      <c r="E3245" s="5" t="s">
        <v>18981</v>
      </c>
      <c r="F3245">
        <f ca="1">RAND()</f>
        <v>7.9243514884388189E-2</v>
      </c>
    </row>
    <row r="3246" spans="1:6" ht="72" x14ac:dyDescent="0.55000000000000004">
      <c r="A3246" t="s">
        <v>939</v>
      </c>
      <c r="B3246" s="2" t="s">
        <v>5802</v>
      </c>
      <c r="C3246">
        <v>25</v>
      </c>
      <c r="D3246" s="5" t="s">
        <v>11091</v>
      </c>
      <c r="E3246" s="5" t="s">
        <v>16356</v>
      </c>
      <c r="F3246">
        <f ca="1">RAND()</f>
        <v>0.94104742310169287</v>
      </c>
    </row>
    <row r="3247" spans="1:6" ht="57.6" x14ac:dyDescent="0.55000000000000004">
      <c r="A3247" t="s">
        <v>20660</v>
      </c>
      <c r="B3247" s="2" t="s">
        <v>5490</v>
      </c>
      <c r="C3247">
        <v>30</v>
      </c>
      <c r="D3247" s="5" t="s">
        <v>10783</v>
      </c>
      <c r="E3247" s="5" t="s">
        <v>16044</v>
      </c>
      <c r="F3247">
        <f ca="1">RAND()</f>
        <v>0.77105104685914794</v>
      </c>
    </row>
    <row r="3248" spans="1:6" ht="72" x14ac:dyDescent="0.55000000000000004">
      <c r="A3248" t="s">
        <v>2269</v>
      </c>
      <c r="B3248" s="2" t="s">
        <v>7265</v>
      </c>
      <c r="C3248">
        <v>50</v>
      </c>
      <c r="D3248" s="5" t="s">
        <v>12550</v>
      </c>
      <c r="E3248" s="5" t="s">
        <v>17818</v>
      </c>
      <c r="F3248">
        <f ca="1">RAND()</f>
        <v>0.93361638121866464</v>
      </c>
    </row>
    <row r="3249" spans="1:6" ht="72" x14ac:dyDescent="0.55000000000000004">
      <c r="A3249" t="s">
        <v>494</v>
      </c>
      <c r="B3249" s="2" t="s">
        <v>5321</v>
      </c>
      <c r="C3249">
        <v>65</v>
      </c>
      <c r="D3249" s="5" t="s">
        <v>10614</v>
      </c>
      <c r="E3249" s="5" t="s">
        <v>15875</v>
      </c>
      <c r="F3249">
        <f ca="1">RAND()</f>
        <v>0.74423365284897158</v>
      </c>
    </row>
    <row r="3250" spans="1:6" ht="43.2" x14ac:dyDescent="0.55000000000000004">
      <c r="A3250" t="s">
        <v>1321</v>
      </c>
      <c r="B3250" s="2" t="s">
        <v>6221</v>
      </c>
      <c r="C3250">
        <v>18</v>
      </c>
      <c r="D3250" s="5" t="s">
        <v>11510</v>
      </c>
      <c r="E3250" s="5" t="s">
        <v>16775</v>
      </c>
      <c r="F3250">
        <f ca="1">RAND()</f>
        <v>8.6760712185184774E-2</v>
      </c>
    </row>
    <row r="3251" spans="1:6" ht="100.8" x14ac:dyDescent="0.55000000000000004">
      <c r="A3251" t="s">
        <v>493</v>
      </c>
      <c r="B3251" s="2" t="s">
        <v>5320</v>
      </c>
      <c r="C3251">
        <v>85</v>
      </c>
      <c r="D3251" s="5" t="s">
        <v>10613</v>
      </c>
      <c r="E3251" s="5" t="s">
        <v>15874</v>
      </c>
      <c r="F3251">
        <f ca="1">RAND()</f>
        <v>0.64406969041892825</v>
      </c>
    </row>
    <row r="3252" spans="1:6" ht="43.2" x14ac:dyDescent="0.55000000000000004">
      <c r="A3252" t="s">
        <v>20820</v>
      </c>
      <c r="B3252" s="2" t="s">
        <v>7472</v>
      </c>
      <c r="C3252">
        <v>10</v>
      </c>
      <c r="D3252" s="5" t="s">
        <v>12755</v>
      </c>
      <c r="E3252" s="5" t="s">
        <v>18025</v>
      </c>
      <c r="F3252">
        <f ca="1">RAND()</f>
        <v>0.37027835912002527</v>
      </c>
    </row>
    <row r="3253" spans="1:6" ht="72" x14ac:dyDescent="0.55000000000000004">
      <c r="A3253" t="s">
        <v>3481</v>
      </c>
      <c r="B3253" s="2" t="s">
        <v>8612</v>
      </c>
      <c r="C3253">
        <v>1840</v>
      </c>
      <c r="D3253" s="5" t="s">
        <v>13886</v>
      </c>
      <c r="E3253" s="5" t="s">
        <v>19164</v>
      </c>
      <c r="F3253">
        <f ca="1">RAND()</f>
        <v>0.71954438102231144</v>
      </c>
    </row>
    <row r="3254" spans="1:6" ht="86.4" x14ac:dyDescent="0.55000000000000004">
      <c r="A3254" t="s">
        <v>658</v>
      </c>
      <c r="B3254" s="2" t="s">
        <v>5498</v>
      </c>
      <c r="C3254">
        <v>60</v>
      </c>
      <c r="D3254" s="5" t="s">
        <v>10791</v>
      </c>
      <c r="E3254" s="5" t="s">
        <v>16052</v>
      </c>
      <c r="F3254">
        <f ca="1">RAND()</f>
        <v>0.9429631442758537</v>
      </c>
    </row>
    <row r="3255" spans="1:6" ht="57.6" x14ac:dyDescent="0.55000000000000004">
      <c r="A3255" t="s">
        <v>4477</v>
      </c>
      <c r="B3255" s="2" t="s">
        <v>9727</v>
      </c>
      <c r="C3255">
        <v>30</v>
      </c>
      <c r="D3255" s="5" t="s">
        <v>14991</v>
      </c>
      <c r="E3255" s="5" t="s">
        <v>20278</v>
      </c>
      <c r="F3255">
        <f ca="1">RAND()</f>
        <v>0.15981766903649941</v>
      </c>
    </row>
    <row r="3256" spans="1:6" ht="57.6" x14ac:dyDescent="0.55000000000000004">
      <c r="A3256" t="s">
        <v>2435</v>
      </c>
      <c r="B3256" s="2" t="s">
        <v>7451</v>
      </c>
      <c r="C3256">
        <v>270</v>
      </c>
      <c r="D3256" s="5" t="s">
        <v>12734</v>
      </c>
      <c r="E3256" s="5" t="s">
        <v>18004</v>
      </c>
      <c r="F3256">
        <f ca="1">RAND()</f>
        <v>0.33465100825562955</v>
      </c>
    </row>
    <row r="3257" spans="1:6" ht="28.8" x14ac:dyDescent="0.55000000000000004">
      <c r="A3257" t="s">
        <v>4088</v>
      </c>
      <c r="B3257" s="2" t="s">
        <v>9289</v>
      </c>
      <c r="C3257">
        <v>20</v>
      </c>
      <c r="D3257" s="5" t="s">
        <v>14557</v>
      </c>
      <c r="E3257" s="5" t="s">
        <v>19840</v>
      </c>
      <c r="F3257">
        <f ca="1">RAND()</f>
        <v>0.79243750473406427</v>
      </c>
    </row>
    <row r="3258" spans="1:6" ht="57.6" x14ac:dyDescent="0.55000000000000004">
      <c r="A3258" t="s">
        <v>2841</v>
      </c>
      <c r="B3258" s="2" t="s">
        <v>7909</v>
      </c>
      <c r="C3258">
        <v>35</v>
      </c>
      <c r="D3258" s="5" t="s">
        <v>13187</v>
      </c>
      <c r="E3258" s="5" t="s">
        <v>18462</v>
      </c>
      <c r="F3258">
        <f ca="1">RAND()</f>
        <v>0.76294003885556783</v>
      </c>
    </row>
    <row r="3259" spans="1:6" ht="28.8" x14ac:dyDescent="0.55000000000000004">
      <c r="A3259" t="s">
        <v>2476</v>
      </c>
      <c r="B3259" s="2" t="s">
        <v>7499</v>
      </c>
      <c r="C3259">
        <v>35</v>
      </c>
      <c r="D3259" s="5" t="s">
        <v>12782</v>
      </c>
      <c r="E3259" s="5" t="s">
        <v>18052</v>
      </c>
      <c r="F3259">
        <f ca="1">RAND()</f>
        <v>5.3218255747193743E-2</v>
      </c>
    </row>
    <row r="3260" spans="1:6" ht="57.6" x14ac:dyDescent="0.55000000000000004">
      <c r="A3260" t="s">
        <v>520</v>
      </c>
      <c r="B3260" s="2" t="s">
        <v>5351</v>
      </c>
      <c r="C3260">
        <v>65</v>
      </c>
      <c r="D3260" s="5" t="s">
        <v>10644</v>
      </c>
      <c r="E3260" s="5" t="s">
        <v>15905</v>
      </c>
      <c r="F3260">
        <f ca="1">RAND()</f>
        <v>0.48985166487672627</v>
      </c>
    </row>
    <row r="3261" spans="1:6" ht="144" x14ac:dyDescent="0.55000000000000004">
      <c r="A3261" t="s">
        <v>1527</v>
      </c>
      <c r="B3261" s="2" t="s">
        <v>6450</v>
      </c>
      <c r="C3261">
        <v>160</v>
      </c>
      <c r="D3261" s="5" t="s">
        <v>11737</v>
      </c>
      <c r="E3261" s="5" t="s">
        <v>17003</v>
      </c>
      <c r="F3261">
        <f ca="1">RAND()</f>
        <v>0.55679904537668989</v>
      </c>
    </row>
    <row r="3262" spans="1:6" ht="57.6" x14ac:dyDescent="0.55000000000000004">
      <c r="A3262" t="s">
        <v>1785</v>
      </c>
      <c r="B3262" s="2" t="s">
        <v>6741</v>
      </c>
      <c r="C3262">
        <v>30</v>
      </c>
      <c r="D3262" s="5" t="s">
        <v>12026</v>
      </c>
      <c r="E3262" s="5" t="s">
        <v>17294</v>
      </c>
      <c r="F3262">
        <f ca="1">RAND()</f>
        <v>0.86931481990540016</v>
      </c>
    </row>
    <row r="3263" spans="1:6" ht="100.8" x14ac:dyDescent="0.55000000000000004">
      <c r="A3263" t="s">
        <v>80</v>
      </c>
      <c r="B3263" s="2" t="s">
        <v>4870</v>
      </c>
      <c r="C3263">
        <v>60</v>
      </c>
      <c r="D3263" s="5" t="s">
        <v>10163</v>
      </c>
      <c r="E3263" s="5" t="s">
        <v>15424</v>
      </c>
      <c r="F3263">
        <f ca="1">RAND()</f>
        <v>0.10664352581072001</v>
      </c>
    </row>
    <row r="3264" spans="1:6" ht="57.6" x14ac:dyDescent="0.55000000000000004">
      <c r="A3264" t="s">
        <v>1205</v>
      </c>
      <c r="B3264" s="2" t="s">
        <v>6098</v>
      </c>
      <c r="C3264">
        <v>220</v>
      </c>
      <c r="D3264" s="5" t="s">
        <v>11386</v>
      </c>
      <c r="E3264" s="5" t="s">
        <v>16652</v>
      </c>
      <c r="F3264">
        <f ca="1">RAND()</f>
        <v>0.45768232498818884</v>
      </c>
    </row>
    <row r="3265" spans="1:6" ht="57.6" x14ac:dyDescent="0.55000000000000004">
      <c r="A3265" t="s">
        <v>604</v>
      </c>
      <c r="B3265" s="2" t="s">
        <v>5438</v>
      </c>
      <c r="C3265">
        <v>50</v>
      </c>
      <c r="D3265" s="5" t="s">
        <v>10731</v>
      </c>
      <c r="E3265" s="5" t="s">
        <v>15992</v>
      </c>
      <c r="F3265">
        <f ca="1">RAND()</f>
        <v>0.85693946265519771</v>
      </c>
    </row>
    <row r="3266" spans="1:6" ht="28.8" x14ac:dyDescent="0.55000000000000004">
      <c r="A3266" t="s">
        <v>549</v>
      </c>
      <c r="B3266" s="2" t="s">
        <v>5381</v>
      </c>
      <c r="C3266">
        <v>250</v>
      </c>
      <c r="D3266" s="5" t="s">
        <v>10674</v>
      </c>
      <c r="E3266" s="5" t="s">
        <v>15935</v>
      </c>
      <c r="F3266">
        <f ca="1">RAND()</f>
        <v>0.76863565994960448</v>
      </c>
    </row>
    <row r="3267" spans="1:6" ht="43.2" x14ac:dyDescent="0.55000000000000004">
      <c r="A3267" t="s">
        <v>786</v>
      </c>
      <c r="B3267" s="2" t="s">
        <v>5635</v>
      </c>
      <c r="C3267">
        <v>320</v>
      </c>
      <c r="D3267" s="5" t="s">
        <v>10928</v>
      </c>
      <c r="E3267" s="5" t="s">
        <v>16189</v>
      </c>
      <c r="F3267">
        <f ca="1">RAND()</f>
        <v>0.23748999001693927</v>
      </c>
    </row>
    <row r="3268" spans="1:6" ht="57.6" x14ac:dyDescent="0.55000000000000004">
      <c r="A3268" t="s">
        <v>602</v>
      </c>
      <c r="B3268" s="2" t="s">
        <v>5436</v>
      </c>
      <c r="C3268">
        <v>32</v>
      </c>
      <c r="D3268" s="5" t="s">
        <v>10729</v>
      </c>
      <c r="E3268" s="5" t="s">
        <v>15990</v>
      </c>
      <c r="F3268">
        <f ca="1">RAND()</f>
        <v>0.84813596173250871</v>
      </c>
    </row>
    <row r="3269" spans="1:6" ht="100.8" x14ac:dyDescent="0.55000000000000004">
      <c r="A3269" t="s">
        <v>399</v>
      </c>
      <c r="B3269" s="2" t="s">
        <v>5217</v>
      </c>
      <c r="C3269">
        <v>20</v>
      </c>
      <c r="D3269" s="5" t="s">
        <v>10510</v>
      </c>
      <c r="E3269" s="5" t="s">
        <v>15771</v>
      </c>
      <c r="F3269">
        <f ca="1">RAND()</f>
        <v>0.13562294319042933</v>
      </c>
    </row>
    <row r="3270" spans="1:6" ht="43.2" x14ac:dyDescent="0.55000000000000004">
      <c r="A3270" t="s">
        <v>2490</v>
      </c>
      <c r="B3270" s="2" t="s">
        <v>7513</v>
      </c>
      <c r="C3270">
        <v>380</v>
      </c>
      <c r="D3270" s="5" t="s">
        <v>12795</v>
      </c>
      <c r="E3270" s="5" t="s">
        <v>18066</v>
      </c>
      <c r="F3270">
        <f ca="1">RAND()</f>
        <v>0.88521467191181469</v>
      </c>
    </row>
    <row r="3271" spans="1:6" ht="43.2" x14ac:dyDescent="0.55000000000000004">
      <c r="A3271" t="s">
        <v>3260</v>
      </c>
      <c r="B3271" s="2" t="s">
        <v>8369</v>
      </c>
      <c r="C3271">
        <v>70</v>
      </c>
      <c r="D3271" s="5" t="s">
        <v>13644</v>
      </c>
      <c r="E3271" s="5" t="s">
        <v>18921</v>
      </c>
      <c r="F3271">
        <f ca="1">RAND()</f>
        <v>0.59692907645289506</v>
      </c>
    </row>
    <row r="3272" spans="1:6" ht="57.6" x14ac:dyDescent="0.55000000000000004">
      <c r="A3272" t="s">
        <v>20668</v>
      </c>
      <c r="B3272" s="2" t="s">
        <v>5608</v>
      </c>
      <c r="C3272">
        <v>65</v>
      </c>
      <c r="D3272" s="5" t="s">
        <v>10901</v>
      </c>
      <c r="E3272" s="5" t="s">
        <v>16162</v>
      </c>
      <c r="F3272">
        <f ca="1">RAND()</f>
        <v>0.19970020861177828</v>
      </c>
    </row>
    <row r="3273" spans="1:6" ht="43.2" x14ac:dyDescent="0.55000000000000004">
      <c r="A3273" t="s">
        <v>1880</v>
      </c>
      <c r="B3273" s="2" t="s">
        <v>6842</v>
      </c>
      <c r="C3273">
        <v>30</v>
      </c>
      <c r="D3273" s="5" t="s">
        <v>12127</v>
      </c>
      <c r="E3273" s="5" t="s">
        <v>17395</v>
      </c>
      <c r="F3273">
        <f ca="1">RAND()</f>
        <v>9.9663003163720565E-2</v>
      </c>
    </row>
    <row r="3274" spans="1:6" ht="86.4" x14ac:dyDescent="0.55000000000000004">
      <c r="A3274" t="s">
        <v>2610</v>
      </c>
      <c r="B3274" s="2" t="s">
        <v>7649</v>
      </c>
      <c r="C3274">
        <v>105</v>
      </c>
      <c r="D3274" s="5" t="s">
        <v>12931</v>
      </c>
      <c r="E3274" s="5" t="s">
        <v>18202</v>
      </c>
      <c r="F3274">
        <f ca="1">RAND()</f>
        <v>0.95573020081312965</v>
      </c>
    </row>
    <row r="3275" spans="1:6" ht="57.6" x14ac:dyDescent="0.55000000000000004">
      <c r="A3275" t="s">
        <v>147</v>
      </c>
      <c r="B3275" s="2" t="s">
        <v>4940</v>
      </c>
      <c r="C3275">
        <v>30</v>
      </c>
      <c r="D3275" s="5" t="s">
        <v>10233</v>
      </c>
      <c r="E3275" s="5" t="s">
        <v>15494</v>
      </c>
      <c r="F3275">
        <f ca="1">RAND()</f>
        <v>0.86116600429470547</v>
      </c>
    </row>
    <row r="3276" spans="1:6" ht="43.2" x14ac:dyDescent="0.55000000000000004">
      <c r="A3276" t="s">
        <v>2545</v>
      </c>
      <c r="B3276" s="2" t="s">
        <v>7575</v>
      </c>
      <c r="C3276">
        <v>20</v>
      </c>
      <c r="D3276" s="5" t="s">
        <v>12857</v>
      </c>
      <c r="E3276" s="5" t="s">
        <v>18128</v>
      </c>
      <c r="F3276">
        <f ca="1">RAND()</f>
        <v>0.77477685811020591</v>
      </c>
    </row>
    <row r="3277" spans="1:6" ht="43.2" x14ac:dyDescent="0.55000000000000004">
      <c r="A3277" t="s">
        <v>854</v>
      </c>
      <c r="B3277" s="2" t="s">
        <v>5711</v>
      </c>
      <c r="C3277">
        <v>35</v>
      </c>
      <c r="D3277" s="5" t="s">
        <v>11000</v>
      </c>
      <c r="E3277" s="5" t="s">
        <v>16265</v>
      </c>
      <c r="F3277">
        <f ca="1">RAND()</f>
        <v>0.49353826327817774</v>
      </c>
    </row>
    <row r="3278" spans="1:6" ht="57.6" x14ac:dyDescent="0.55000000000000004">
      <c r="A3278" t="s">
        <v>2824</v>
      </c>
      <c r="B3278" s="2" t="s">
        <v>7889</v>
      </c>
      <c r="C3278">
        <v>150</v>
      </c>
      <c r="D3278" s="5" t="s">
        <v>13167</v>
      </c>
      <c r="E3278" s="5" t="s">
        <v>18442</v>
      </c>
      <c r="F3278">
        <f ca="1">RAND()</f>
        <v>9.0893348044975286E-2</v>
      </c>
    </row>
    <row r="3279" spans="1:6" ht="43.2" x14ac:dyDescent="0.55000000000000004">
      <c r="A3279" t="s">
        <v>1188</v>
      </c>
      <c r="B3279" s="2" t="s">
        <v>6081</v>
      </c>
      <c r="C3279">
        <v>60</v>
      </c>
      <c r="D3279" s="5" t="s">
        <v>11369</v>
      </c>
      <c r="E3279" s="5" t="s">
        <v>16635</v>
      </c>
      <c r="F3279">
        <f ca="1">RAND()</f>
        <v>4.804799046914987E-2</v>
      </c>
    </row>
    <row r="3280" spans="1:6" x14ac:dyDescent="0.55000000000000004">
      <c r="A3280" t="s">
        <v>3676</v>
      </c>
      <c r="B3280" s="2" t="s">
        <v>8839</v>
      </c>
      <c r="C3280">
        <v>2</v>
      </c>
      <c r="D3280" s="5" t="s">
        <v>14109</v>
      </c>
      <c r="E3280" s="5" t="s">
        <v>19391</v>
      </c>
      <c r="F3280">
        <f ca="1">RAND()</f>
        <v>0.89085181244567346</v>
      </c>
    </row>
    <row r="3281" spans="1:6" ht="57.6" x14ac:dyDescent="0.55000000000000004">
      <c r="A3281" t="s">
        <v>1781</v>
      </c>
      <c r="B3281" s="2" t="s">
        <v>6737</v>
      </c>
      <c r="C3281">
        <v>20</v>
      </c>
      <c r="D3281" s="5" t="s">
        <v>12022</v>
      </c>
      <c r="E3281" s="5" t="s">
        <v>17290</v>
      </c>
      <c r="F3281">
        <f ca="1">RAND()</f>
        <v>0.2733640638457363</v>
      </c>
    </row>
    <row r="3282" spans="1:6" ht="28.8" x14ac:dyDescent="0.55000000000000004">
      <c r="A3282" t="s">
        <v>3587</v>
      </c>
      <c r="B3282" s="2" t="s">
        <v>8741</v>
      </c>
      <c r="C3282">
        <v>45</v>
      </c>
      <c r="D3282" s="5" t="s">
        <v>14013</v>
      </c>
      <c r="E3282" s="5" t="s">
        <v>19293</v>
      </c>
      <c r="F3282">
        <f ca="1">RAND()</f>
        <v>0.24852152668688121</v>
      </c>
    </row>
    <row r="3283" spans="1:6" ht="72" x14ac:dyDescent="0.55000000000000004">
      <c r="A3283" t="s">
        <v>2731</v>
      </c>
      <c r="B3283" s="2" t="s">
        <v>7779</v>
      </c>
      <c r="C3283">
        <v>40</v>
      </c>
      <c r="D3283" s="5" t="s">
        <v>13059</v>
      </c>
      <c r="E3283" s="5" t="s">
        <v>18332</v>
      </c>
      <c r="F3283">
        <f ca="1">RAND()</f>
        <v>0.30777064318516256</v>
      </c>
    </row>
    <row r="3284" spans="1:6" ht="86.4" x14ac:dyDescent="0.55000000000000004">
      <c r="A3284" t="s">
        <v>85</v>
      </c>
      <c r="B3284" s="2" t="s">
        <v>4875</v>
      </c>
      <c r="C3284">
        <v>90</v>
      </c>
      <c r="D3284" s="5" t="s">
        <v>10168</v>
      </c>
      <c r="E3284" s="5" t="s">
        <v>15429</v>
      </c>
      <c r="F3284">
        <f ca="1">RAND()</f>
        <v>0.99214351786003385</v>
      </c>
    </row>
    <row r="3285" spans="1:6" ht="72" x14ac:dyDescent="0.55000000000000004">
      <c r="A3285" t="s">
        <v>390</v>
      </c>
      <c r="B3285" s="2" t="s">
        <v>5207</v>
      </c>
      <c r="C3285">
        <v>60</v>
      </c>
      <c r="D3285" s="5" t="s">
        <v>10500</v>
      </c>
      <c r="E3285" s="5" t="s">
        <v>15761</v>
      </c>
      <c r="F3285">
        <f ca="1">RAND()</f>
        <v>0.95415851596491819</v>
      </c>
    </row>
    <row r="3286" spans="1:6" ht="43.2" x14ac:dyDescent="0.55000000000000004">
      <c r="A3286" t="s">
        <v>3892</v>
      </c>
      <c r="B3286" s="2" t="s">
        <v>9081</v>
      </c>
      <c r="C3286">
        <v>495</v>
      </c>
      <c r="D3286" s="5" t="s">
        <v>14350</v>
      </c>
      <c r="E3286" s="5" t="s">
        <v>19632</v>
      </c>
      <c r="F3286">
        <f ca="1">RAND()</f>
        <v>0.66600122536073025</v>
      </c>
    </row>
    <row r="3287" spans="1:6" ht="57.6" x14ac:dyDescent="0.55000000000000004">
      <c r="A3287" t="s">
        <v>325</v>
      </c>
      <c r="B3287" s="2" t="s">
        <v>5134</v>
      </c>
      <c r="C3287">
        <v>95</v>
      </c>
      <c r="D3287" s="5" t="s">
        <v>10427</v>
      </c>
      <c r="E3287" s="5" t="s">
        <v>15688</v>
      </c>
      <c r="F3287">
        <f ca="1">RAND()</f>
        <v>0.12451830329844504</v>
      </c>
    </row>
    <row r="3288" spans="1:6" ht="72" x14ac:dyDescent="0.55000000000000004">
      <c r="A3288" t="s">
        <v>3630</v>
      </c>
      <c r="B3288" s="2" t="s">
        <v>8788</v>
      </c>
      <c r="C3288">
        <v>620</v>
      </c>
      <c r="D3288" s="5" t="s">
        <v>14059</v>
      </c>
      <c r="E3288" s="5" t="s">
        <v>19340</v>
      </c>
      <c r="F3288">
        <f ca="1">RAND()</f>
        <v>0.15191745789859423</v>
      </c>
    </row>
    <row r="3289" spans="1:6" ht="57.6" x14ac:dyDescent="0.55000000000000004">
      <c r="A3289" t="s">
        <v>4641</v>
      </c>
      <c r="B3289" s="2" t="s">
        <v>9916</v>
      </c>
      <c r="C3289">
        <v>135</v>
      </c>
      <c r="D3289" s="5" t="s">
        <v>15179</v>
      </c>
      <c r="E3289" s="5" t="s">
        <v>20467</v>
      </c>
      <c r="F3289">
        <f ca="1">RAND()</f>
        <v>0.43776200775902341</v>
      </c>
    </row>
    <row r="3290" spans="1:6" ht="86.4" x14ac:dyDescent="0.55000000000000004">
      <c r="A3290" s="3" t="s">
        <v>20967</v>
      </c>
      <c r="B3290" s="2" t="s">
        <v>9272</v>
      </c>
      <c r="C3290">
        <v>80</v>
      </c>
      <c r="D3290" s="5" t="s">
        <v>14540</v>
      </c>
      <c r="E3290" s="5" t="s">
        <v>19823</v>
      </c>
      <c r="F3290">
        <f ca="1">RAND()</f>
        <v>0.53011032785741485</v>
      </c>
    </row>
    <row r="3291" spans="1:6" ht="43.2" x14ac:dyDescent="0.55000000000000004">
      <c r="A3291" t="s">
        <v>3219</v>
      </c>
      <c r="B3291" s="2" t="s">
        <v>8325</v>
      </c>
      <c r="C3291">
        <v>25</v>
      </c>
      <c r="D3291" s="5" t="s">
        <v>13600</v>
      </c>
      <c r="E3291" s="5" t="s">
        <v>18877</v>
      </c>
      <c r="F3291">
        <f ca="1">RAND()</f>
        <v>0.48217239796794453</v>
      </c>
    </row>
    <row r="3292" spans="1:6" ht="86.4" x14ac:dyDescent="0.55000000000000004">
      <c r="A3292" t="s">
        <v>3449</v>
      </c>
      <c r="B3292" s="2" t="s">
        <v>8578</v>
      </c>
      <c r="C3292">
        <v>30</v>
      </c>
      <c r="D3292" s="5" t="s">
        <v>13852</v>
      </c>
      <c r="E3292" s="5" t="s">
        <v>19130</v>
      </c>
      <c r="F3292">
        <f ca="1">RAND()</f>
        <v>0.58839177943139465</v>
      </c>
    </row>
    <row r="3293" spans="1:6" ht="57.6" x14ac:dyDescent="0.55000000000000004">
      <c r="A3293" t="s">
        <v>704</v>
      </c>
      <c r="B3293" s="2" t="s">
        <v>5546</v>
      </c>
      <c r="C3293">
        <v>80</v>
      </c>
      <c r="D3293" s="5" t="s">
        <v>10839</v>
      </c>
      <c r="E3293" s="5" t="s">
        <v>16100</v>
      </c>
      <c r="F3293">
        <f ca="1">RAND()</f>
        <v>0.60739341801864499</v>
      </c>
    </row>
    <row r="3294" spans="1:6" ht="72" x14ac:dyDescent="0.55000000000000004">
      <c r="A3294" t="s">
        <v>340</v>
      </c>
      <c r="B3294" s="2" t="s">
        <v>5152</v>
      </c>
      <c r="C3294">
        <v>55</v>
      </c>
      <c r="D3294" s="5" t="s">
        <v>10445</v>
      </c>
      <c r="E3294" s="5" t="s">
        <v>15706</v>
      </c>
      <c r="F3294">
        <f ca="1">RAND()</f>
        <v>0.89130918352330268</v>
      </c>
    </row>
    <row r="3295" spans="1:6" ht="57.6" x14ac:dyDescent="0.55000000000000004">
      <c r="A3295" t="s">
        <v>3687</v>
      </c>
      <c r="B3295" s="2" t="s">
        <v>8852</v>
      </c>
      <c r="C3295">
        <v>270</v>
      </c>
      <c r="D3295" s="5" t="s">
        <v>14122</v>
      </c>
      <c r="E3295" s="5" t="s">
        <v>19404</v>
      </c>
      <c r="F3295">
        <f ca="1">RAND()</f>
        <v>0.77442939342281714</v>
      </c>
    </row>
    <row r="3296" spans="1:6" ht="72" x14ac:dyDescent="0.55000000000000004">
      <c r="A3296" t="s">
        <v>883</v>
      </c>
      <c r="B3296" s="2" t="s">
        <v>5745</v>
      </c>
      <c r="C3296">
        <v>25</v>
      </c>
      <c r="D3296" s="5" t="s">
        <v>11034</v>
      </c>
      <c r="E3296" s="5" t="s">
        <v>16299</v>
      </c>
      <c r="F3296">
        <f ca="1">RAND()</f>
        <v>0.19901870631327578</v>
      </c>
    </row>
    <row r="3297" spans="1:6" ht="57.6" x14ac:dyDescent="0.55000000000000004">
      <c r="A3297" t="s">
        <v>2508</v>
      </c>
      <c r="B3297" s="2" t="s">
        <v>7533</v>
      </c>
      <c r="C3297">
        <v>170</v>
      </c>
      <c r="D3297" s="5" t="s">
        <v>12815</v>
      </c>
      <c r="E3297" s="5" t="s">
        <v>18086</v>
      </c>
      <c r="F3297">
        <f ca="1">RAND()</f>
        <v>6.4425709486537031E-2</v>
      </c>
    </row>
    <row r="3298" spans="1:6" ht="100.8" x14ac:dyDescent="0.55000000000000004">
      <c r="A3298" t="s">
        <v>3743</v>
      </c>
      <c r="B3298" s="2" t="s">
        <v>8915</v>
      </c>
      <c r="C3298">
        <v>570</v>
      </c>
      <c r="D3298" s="5" t="s">
        <v>14185</v>
      </c>
      <c r="E3298" s="5" t="s">
        <v>19467</v>
      </c>
      <c r="F3298">
        <f ca="1">RAND()</f>
        <v>0.59104665462737416</v>
      </c>
    </row>
    <row r="3299" spans="1:6" ht="57.6" x14ac:dyDescent="0.55000000000000004">
      <c r="A3299" t="s">
        <v>20846</v>
      </c>
      <c r="B3299" s="2" t="s">
        <v>7746</v>
      </c>
      <c r="C3299">
        <v>60</v>
      </c>
      <c r="D3299" s="5" t="s">
        <v>13027</v>
      </c>
      <c r="E3299" s="5" t="s">
        <v>18299</v>
      </c>
      <c r="F3299">
        <f ca="1">RAND()</f>
        <v>0.37652760197792035</v>
      </c>
    </row>
    <row r="3300" spans="1:6" ht="43.2" x14ac:dyDescent="0.55000000000000004">
      <c r="A3300" t="s">
        <v>2638</v>
      </c>
      <c r="B3300" s="2" t="s">
        <v>7678</v>
      </c>
      <c r="C3300">
        <v>45</v>
      </c>
      <c r="D3300" s="5" t="s">
        <v>12960</v>
      </c>
      <c r="E3300" s="5" t="s">
        <v>18231</v>
      </c>
      <c r="F3300">
        <f ca="1">RAND()</f>
        <v>0.57040489636457603</v>
      </c>
    </row>
    <row r="3301" spans="1:6" ht="57.6" x14ac:dyDescent="0.55000000000000004">
      <c r="A3301" t="s">
        <v>2359</v>
      </c>
      <c r="B3301" s="2" t="s">
        <v>7364</v>
      </c>
      <c r="C3301">
        <v>90</v>
      </c>
      <c r="D3301" s="5" t="s">
        <v>12648</v>
      </c>
      <c r="E3301" s="5" t="s">
        <v>17917</v>
      </c>
      <c r="F3301">
        <f ca="1">RAND()</f>
        <v>0.17296447037828921</v>
      </c>
    </row>
    <row r="3302" spans="1:6" ht="28.8" x14ac:dyDescent="0.55000000000000004">
      <c r="A3302" t="s">
        <v>2974</v>
      </c>
      <c r="B3302" s="2" t="s">
        <v>8054</v>
      </c>
      <c r="C3302">
        <v>25</v>
      </c>
      <c r="D3302" s="5" t="s">
        <v>13332</v>
      </c>
      <c r="E3302" s="5" t="s">
        <v>18606</v>
      </c>
      <c r="F3302">
        <f ca="1">RAND()</f>
        <v>0.83322903877122934</v>
      </c>
    </row>
    <row r="3303" spans="1:6" ht="57.6" x14ac:dyDescent="0.55000000000000004">
      <c r="A3303" t="s">
        <v>3575</v>
      </c>
      <c r="B3303" s="2" t="s">
        <v>8724</v>
      </c>
      <c r="C3303">
        <v>485</v>
      </c>
      <c r="D3303" s="5" t="s">
        <v>13996</v>
      </c>
      <c r="E3303" s="5" t="s">
        <v>19276</v>
      </c>
      <c r="F3303">
        <f ca="1">RAND()</f>
        <v>0.67382335722132813</v>
      </c>
    </row>
    <row r="3304" spans="1:6" ht="86.4" x14ac:dyDescent="0.55000000000000004">
      <c r="A3304" t="s">
        <v>184</v>
      </c>
      <c r="B3304" s="2" t="s">
        <v>4980</v>
      </c>
      <c r="C3304">
        <v>150</v>
      </c>
      <c r="D3304" s="5" t="s">
        <v>10273</v>
      </c>
      <c r="E3304" s="5" t="s">
        <v>15534</v>
      </c>
      <c r="F3304">
        <f ca="1">RAND()</f>
        <v>0.61702350605319767</v>
      </c>
    </row>
    <row r="3305" spans="1:6" ht="72" x14ac:dyDescent="0.55000000000000004">
      <c r="A3305" t="s">
        <v>458</v>
      </c>
      <c r="B3305" s="2" t="s">
        <v>5283</v>
      </c>
      <c r="C3305">
        <v>35</v>
      </c>
      <c r="D3305" s="5" t="s">
        <v>10576</v>
      </c>
      <c r="E3305" s="5" t="s">
        <v>15837</v>
      </c>
      <c r="F3305">
        <f ca="1">RAND()</f>
        <v>0.93350294504604137</v>
      </c>
    </row>
    <row r="3306" spans="1:6" ht="57.6" x14ac:dyDescent="0.55000000000000004">
      <c r="A3306" t="s">
        <v>1079</v>
      </c>
      <c r="B3306" s="2" t="s">
        <v>5958</v>
      </c>
      <c r="C3306">
        <v>85</v>
      </c>
      <c r="D3306" s="5" t="s">
        <v>11246</v>
      </c>
      <c r="E3306" s="5" t="s">
        <v>16512</v>
      </c>
      <c r="F3306">
        <f ca="1">RAND()</f>
        <v>0.8585304863086719</v>
      </c>
    </row>
    <row r="3307" spans="1:6" ht="57.6" x14ac:dyDescent="0.55000000000000004">
      <c r="A3307" t="s">
        <v>1550</v>
      </c>
      <c r="B3307" s="2" t="s">
        <v>6476</v>
      </c>
      <c r="C3307">
        <v>150</v>
      </c>
      <c r="D3307" s="5" t="s">
        <v>11763</v>
      </c>
      <c r="E3307" s="5" t="s">
        <v>17029</v>
      </c>
      <c r="F3307">
        <f ca="1">RAND()</f>
        <v>0.95803689063437414</v>
      </c>
    </row>
    <row r="3308" spans="1:6" ht="43.2" x14ac:dyDescent="0.55000000000000004">
      <c r="A3308" t="s">
        <v>681</v>
      </c>
      <c r="B3308" s="2" t="s">
        <v>5521</v>
      </c>
      <c r="C3308">
        <v>55</v>
      </c>
      <c r="D3308" s="5" t="s">
        <v>10814</v>
      </c>
      <c r="E3308" s="5" t="s">
        <v>16075</v>
      </c>
      <c r="F3308">
        <f ca="1">RAND()</f>
        <v>0.34681137378565374</v>
      </c>
    </row>
    <row r="3309" spans="1:6" ht="28.8" x14ac:dyDescent="0.55000000000000004">
      <c r="A3309" t="s">
        <v>864</v>
      </c>
      <c r="B3309" s="2" t="s">
        <v>5724</v>
      </c>
      <c r="C3309">
        <v>20</v>
      </c>
      <c r="D3309" s="5" t="s">
        <v>11013</v>
      </c>
      <c r="E3309" s="5" t="s">
        <v>16278</v>
      </c>
      <c r="F3309">
        <f ca="1">RAND()</f>
        <v>0.67989818421923254</v>
      </c>
    </row>
    <row r="3310" spans="1:6" ht="57.6" x14ac:dyDescent="0.55000000000000004">
      <c r="A3310" t="s">
        <v>823</v>
      </c>
      <c r="B3310" s="2" t="s">
        <v>5676</v>
      </c>
      <c r="C3310">
        <v>75</v>
      </c>
      <c r="D3310" s="5" t="s">
        <v>10968</v>
      </c>
      <c r="E3310" s="5" t="s">
        <v>16230</v>
      </c>
      <c r="F3310">
        <f ca="1">RAND()</f>
        <v>0.73469736782832085</v>
      </c>
    </row>
    <row r="3311" spans="1:6" x14ac:dyDescent="0.55000000000000004">
      <c r="A3311" t="s">
        <v>2916</v>
      </c>
      <c r="B3311" s="2" t="s">
        <v>7994</v>
      </c>
      <c r="C3311">
        <v>5</v>
      </c>
      <c r="D3311" s="5" t="s">
        <v>13272</v>
      </c>
      <c r="E3311" s="5" t="s">
        <v>18547</v>
      </c>
      <c r="F3311">
        <f ca="1">RAND()</f>
        <v>0.58449757932487445</v>
      </c>
    </row>
    <row r="3312" spans="1:6" ht="28.8" x14ac:dyDescent="0.55000000000000004">
      <c r="A3312" t="s">
        <v>20770</v>
      </c>
      <c r="B3312" s="2" t="s">
        <v>6889</v>
      </c>
      <c r="C3312">
        <v>10</v>
      </c>
      <c r="D3312" s="5" t="s">
        <v>12174</v>
      </c>
      <c r="E3312" s="5" t="s">
        <v>17442</v>
      </c>
      <c r="F3312">
        <f ca="1">RAND()</f>
        <v>0.20187258662998908</v>
      </c>
    </row>
    <row r="3313" spans="1:6" ht="72" x14ac:dyDescent="0.55000000000000004">
      <c r="A3313" t="s">
        <v>21040</v>
      </c>
      <c r="B3313" s="2" t="s">
        <v>10045</v>
      </c>
      <c r="C3313">
        <v>75</v>
      </c>
      <c r="D3313" s="5" t="s">
        <v>15308</v>
      </c>
      <c r="E3313" s="5" t="s">
        <v>20596</v>
      </c>
      <c r="F3313">
        <f ca="1">RAND()</f>
        <v>0.61136021178224709</v>
      </c>
    </row>
    <row r="3314" spans="1:6" ht="72" x14ac:dyDescent="0.55000000000000004">
      <c r="A3314" t="s">
        <v>789</v>
      </c>
      <c r="B3314" s="2" t="s">
        <v>5638</v>
      </c>
      <c r="C3314">
        <v>85</v>
      </c>
      <c r="D3314" s="5" t="s">
        <v>10931</v>
      </c>
      <c r="E3314" s="5" t="s">
        <v>16192</v>
      </c>
      <c r="F3314">
        <f ca="1">RAND()</f>
        <v>0.77625552094363326</v>
      </c>
    </row>
    <row r="3315" spans="1:6" ht="43.2" x14ac:dyDescent="0.55000000000000004">
      <c r="A3315" t="s">
        <v>4153</v>
      </c>
      <c r="B3315" s="2" t="s">
        <v>9361</v>
      </c>
      <c r="C3315">
        <v>70</v>
      </c>
      <c r="D3315" s="5" t="s">
        <v>14629</v>
      </c>
      <c r="E3315" s="5" t="s">
        <v>19912</v>
      </c>
      <c r="F3315">
        <f ca="1">RAND()</f>
        <v>0.36909378907273716</v>
      </c>
    </row>
    <row r="3316" spans="1:6" ht="57.6" x14ac:dyDescent="0.55000000000000004">
      <c r="A3316" t="s">
        <v>576</v>
      </c>
      <c r="B3316" s="2" t="s">
        <v>5409</v>
      </c>
      <c r="C3316">
        <v>60</v>
      </c>
      <c r="D3316" s="5" t="s">
        <v>10702</v>
      </c>
      <c r="E3316" s="5" t="s">
        <v>15963</v>
      </c>
      <c r="F3316">
        <f ca="1">RAND()</f>
        <v>0.51295334757749378</v>
      </c>
    </row>
    <row r="3317" spans="1:6" ht="72" x14ac:dyDescent="0.55000000000000004">
      <c r="A3317" t="s">
        <v>366</v>
      </c>
      <c r="B3317" s="2" t="s">
        <v>5178</v>
      </c>
      <c r="C3317">
        <v>60</v>
      </c>
      <c r="D3317" s="5" t="s">
        <v>10471</v>
      </c>
      <c r="E3317" s="5" t="s">
        <v>15732</v>
      </c>
      <c r="F3317">
        <f ca="1">RAND()</f>
        <v>0.98774751147167195</v>
      </c>
    </row>
    <row r="3318" spans="1:6" ht="72" x14ac:dyDescent="0.55000000000000004">
      <c r="A3318" t="s">
        <v>2112</v>
      </c>
      <c r="B3318" s="2" t="s">
        <v>7093</v>
      </c>
      <c r="C3318">
        <v>50</v>
      </c>
      <c r="D3318" s="5" t="s">
        <v>12377</v>
      </c>
      <c r="E3318" s="5" t="s">
        <v>17646</v>
      </c>
      <c r="F3318">
        <f ca="1">RAND()</f>
        <v>0.8570946200114129</v>
      </c>
    </row>
    <row r="3319" spans="1:6" ht="28.8" x14ac:dyDescent="0.55000000000000004">
      <c r="A3319" t="s">
        <v>1830</v>
      </c>
      <c r="B3319" s="2" t="s">
        <v>6788</v>
      </c>
      <c r="C3319">
        <v>25</v>
      </c>
      <c r="D3319" s="5" t="s">
        <v>12073</v>
      </c>
      <c r="E3319" s="5" t="s">
        <v>17341</v>
      </c>
      <c r="F3319">
        <f ca="1">RAND()</f>
        <v>0.99474693732433106</v>
      </c>
    </row>
    <row r="3320" spans="1:6" ht="72" x14ac:dyDescent="0.55000000000000004">
      <c r="A3320" t="s">
        <v>2059</v>
      </c>
      <c r="B3320" s="2" t="s">
        <v>7032</v>
      </c>
      <c r="C3320">
        <v>65</v>
      </c>
      <c r="D3320" s="5" t="s">
        <v>12316</v>
      </c>
      <c r="E3320" s="5" t="s">
        <v>17585</v>
      </c>
      <c r="F3320">
        <f ca="1">RAND()</f>
        <v>0.52455904828746303</v>
      </c>
    </row>
    <row r="3321" spans="1:6" ht="28.8" x14ac:dyDescent="0.55000000000000004">
      <c r="A3321" t="s">
        <v>2970</v>
      </c>
      <c r="B3321" s="2" t="s">
        <v>8050</v>
      </c>
      <c r="C3321">
        <v>2</v>
      </c>
      <c r="D3321" s="5" t="s">
        <v>13328</v>
      </c>
      <c r="E3321" s="5" t="s">
        <v>18602</v>
      </c>
      <c r="F3321">
        <f ca="1">RAND()</f>
        <v>0.51303132721097289</v>
      </c>
    </row>
    <row r="3322" spans="1:6" ht="43.2" x14ac:dyDescent="0.55000000000000004">
      <c r="A3322" t="s">
        <v>2910</v>
      </c>
      <c r="B3322" s="2" t="s">
        <v>7988</v>
      </c>
      <c r="C3322">
        <v>25</v>
      </c>
      <c r="D3322" s="5" t="s">
        <v>13266</v>
      </c>
      <c r="E3322" s="5" t="s">
        <v>18541</v>
      </c>
      <c r="F3322">
        <f ca="1">RAND()</f>
        <v>0.64382659032488132</v>
      </c>
    </row>
    <row r="3323" spans="1:6" ht="57.6" x14ac:dyDescent="0.55000000000000004">
      <c r="A3323" t="s">
        <v>3783</v>
      </c>
      <c r="B3323" s="2" t="s">
        <v>8959</v>
      </c>
      <c r="C3323">
        <v>90</v>
      </c>
      <c r="D3323" s="5" t="s">
        <v>14228</v>
      </c>
      <c r="E3323" s="5" t="s">
        <v>19511</v>
      </c>
      <c r="F3323">
        <f ca="1">RAND()</f>
        <v>1.1638062722649223E-2</v>
      </c>
    </row>
    <row r="3324" spans="1:6" ht="28.8" x14ac:dyDescent="0.55000000000000004">
      <c r="A3324" t="s">
        <v>526</v>
      </c>
      <c r="B3324" s="2" t="s">
        <v>5357</v>
      </c>
      <c r="C3324">
        <v>130</v>
      </c>
      <c r="D3324" s="5" t="s">
        <v>10650</v>
      </c>
      <c r="E3324" s="5" t="s">
        <v>15911</v>
      </c>
      <c r="F3324">
        <f ca="1">RAND()</f>
        <v>0.4457293824797387</v>
      </c>
    </row>
    <row r="3325" spans="1:6" ht="244.8" x14ac:dyDescent="0.55000000000000004">
      <c r="A3325" t="s">
        <v>310</v>
      </c>
      <c r="B3325" s="2" t="s">
        <v>5118</v>
      </c>
      <c r="C3325">
        <v>270</v>
      </c>
      <c r="D3325" s="5" t="s">
        <v>10411</v>
      </c>
      <c r="E3325" s="5" t="s">
        <v>15672</v>
      </c>
      <c r="F3325">
        <f ca="1">RAND()</f>
        <v>0.46918342593618712</v>
      </c>
    </row>
    <row r="3326" spans="1:6" ht="43.2" x14ac:dyDescent="0.55000000000000004">
      <c r="A3326" t="s">
        <v>724</v>
      </c>
      <c r="B3326" s="2" t="s">
        <v>5568</v>
      </c>
      <c r="C3326">
        <v>365</v>
      </c>
      <c r="D3326" s="5" t="s">
        <v>10861</v>
      </c>
      <c r="E3326" s="5" t="s">
        <v>16122</v>
      </c>
      <c r="F3326">
        <f ca="1">RAND()</f>
        <v>0.80261756373518767</v>
      </c>
    </row>
    <row r="3327" spans="1:6" ht="43.2" x14ac:dyDescent="0.55000000000000004">
      <c r="A3327" t="s">
        <v>4705</v>
      </c>
      <c r="B3327" s="2" t="s">
        <v>9988</v>
      </c>
      <c r="C3327">
        <v>35</v>
      </c>
      <c r="D3327" s="5" t="s">
        <v>15251</v>
      </c>
      <c r="E3327" s="5" t="s">
        <v>20539</v>
      </c>
      <c r="F3327">
        <f ca="1">RAND()</f>
        <v>0.15904774055152793</v>
      </c>
    </row>
    <row r="3328" spans="1:6" ht="57.6" x14ac:dyDescent="0.55000000000000004">
      <c r="A3328" t="s">
        <v>3424</v>
      </c>
      <c r="B3328" s="2" t="s">
        <v>8549</v>
      </c>
      <c r="C3328">
        <v>120</v>
      </c>
      <c r="D3328" s="5" t="s">
        <v>13823</v>
      </c>
      <c r="E3328" s="5" t="s">
        <v>19101</v>
      </c>
      <c r="F3328">
        <f ca="1">RAND()</f>
        <v>0.35618549877919159</v>
      </c>
    </row>
    <row r="3329" spans="1:6" ht="28.8" x14ac:dyDescent="0.55000000000000004">
      <c r="A3329" t="s">
        <v>2976</v>
      </c>
      <c r="B3329" s="2" t="s">
        <v>8057</v>
      </c>
      <c r="C3329">
        <v>10</v>
      </c>
      <c r="D3329" s="5" t="s">
        <v>13335</v>
      </c>
      <c r="E3329" s="5" t="s">
        <v>18609</v>
      </c>
      <c r="F3329">
        <f ca="1">RAND()</f>
        <v>0.66301661436327552</v>
      </c>
    </row>
    <row r="3330" spans="1:6" ht="86.4" x14ac:dyDescent="0.55000000000000004">
      <c r="A3330" t="s">
        <v>1962</v>
      </c>
      <c r="B3330" s="2" t="s">
        <v>6926</v>
      </c>
      <c r="C3330">
        <v>20</v>
      </c>
      <c r="D3330" s="5" t="s">
        <v>12211</v>
      </c>
      <c r="E3330" s="5" t="s">
        <v>17479</v>
      </c>
      <c r="F3330">
        <f ca="1">RAND()</f>
        <v>4.5869204858992596E-2</v>
      </c>
    </row>
    <row r="3331" spans="1:6" ht="72" x14ac:dyDescent="0.55000000000000004">
      <c r="A3331" t="s">
        <v>1822</v>
      </c>
      <c r="B3331" s="2" t="s">
        <v>6780</v>
      </c>
      <c r="C3331">
        <v>90</v>
      </c>
      <c r="D3331" s="5" t="s">
        <v>12065</v>
      </c>
      <c r="E3331" s="5" t="s">
        <v>17333</v>
      </c>
      <c r="F3331">
        <f ca="1">RAND()</f>
        <v>0.52790863912750596</v>
      </c>
    </row>
    <row r="3332" spans="1:6" ht="43.2" x14ac:dyDescent="0.55000000000000004">
      <c r="A3332" t="s">
        <v>1409</v>
      </c>
      <c r="B3332" s="2" t="s">
        <v>6317</v>
      </c>
      <c r="C3332">
        <v>15</v>
      </c>
      <c r="D3332" s="5" t="s">
        <v>11606</v>
      </c>
      <c r="E3332" s="5" t="s">
        <v>16871</v>
      </c>
      <c r="F3332">
        <f ca="1">RAND()</f>
        <v>0.78126991791439893</v>
      </c>
    </row>
    <row r="3333" spans="1:6" ht="57.6" x14ac:dyDescent="0.55000000000000004">
      <c r="A3333" t="s">
        <v>1183</v>
      </c>
      <c r="B3333" s="2" t="s">
        <v>6076</v>
      </c>
      <c r="C3333">
        <v>515</v>
      </c>
      <c r="D3333" s="5" t="s">
        <v>11364</v>
      </c>
      <c r="E3333" s="5" t="s">
        <v>16630</v>
      </c>
      <c r="F3333">
        <f ca="1">RAND()</f>
        <v>0.74584749925471794</v>
      </c>
    </row>
    <row r="3334" spans="1:6" ht="72" x14ac:dyDescent="0.55000000000000004">
      <c r="A3334" t="s">
        <v>4307</v>
      </c>
      <c r="B3334" s="2" t="s">
        <v>9527</v>
      </c>
      <c r="C3334">
        <v>80</v>
      </c>
      <c r="D3334" s="5" t="s">
        <v>14792</v>
      </c>
      <c r="E3334" s="5" t="s">
        <v>20078</v>
      </c>
      <c r="F3334">
        <f ca="1">RAND()</f>
        <v>0.46201026257794886</v>
      </c>
    </row>
    <row r="3335" spans="1:6" ht="57.6" x14ac:dyDescent="0.55000000000000004">
      <c r="A3335" t="s">
        <v>1792</v>
      </c>
      <c r="B3335" s="2" t="s">
        <v>6748</v>
      </c>
      <c r="C3335">
        <v>40</v>
      </c>
      <c r="D3335" s="5" t="s">
        <v>12033</v>
      </c>
      <c r="E3335" s="5" t="s">
        <v>17301</v>
      </c>
      <c r="F3335">
        <f ca="1">RAND()</f>
        <v>0.60034044549033438</v>
      </c>
    </row>
    <row r="3336" spans="1:6" ht="43.2" x14ac:dyDescent="0.55000000000000004">
      <c r="A3336" t="s">
        <v>2022</v>
      </c>
      <c r="B3336" s="2" t="s">
        <v>6993</v>
      </c>
      <c r="C3336">
        <v>255</v>
      </c>
      <c r="D3336" s="5" t="s">
        <v>12278</v>
      </c>
      <c r="E3336" s="5" t="s">
        <v>17546</v>
      </c>
      <c r="F3336">
        <f ca="1">RAND()</f>
        <v>0.97183809437457902</v>
      </c>
    </row>
    <row r="3337" spans="1:6" ht="187.2" x14ac:dyDescent="0.55000000000000004">
      <c r="A3337" t="s">
        <v>4451</v>
      </c>
      <c r="B3337" s="2" t="s">
        <v>9699</v>
      </c>
      <c r="C3337">
        <v>165</v>
      </c>
      <c r="D3337" s="5" t="s">
        <v>14963</v>
      </c>
      <c r="E3337" s="5" t="s">
        <v>20250</v>
      </c>
      <c r="F3337">
        <f ca="1">RAND()</f>
        <v>0.84675331070693793</v>
      </c>
    </row>
    <row r="3338" spans="1:6" ht="86.4" x14ac:dyDescent="0.55000000000000004">
      <c r="A3338" t="s">
        <v>2030</v>
      </c>
      <c r="B3338" s="2" t="s">
        <v>7003</v>
      </c>
      <c r="C3338">
        <v>150</v>
      </c>
      <c r="D3338" s="5" t="s">
        <v>12288</v>
      </c>
      <c r="E3338" s="5" t="s">
        <v>17556</v>
      </c>
      <c r="F3338">
        <f ca="1">RAND()</f>
        <v>2.3597161356537777E-3</v>
      </c>
    </row>
    <row r="3339" spans="1:6" ht="57.6" x14ac:dyDescent="0.55000000000000004">
      <c r="A3339" t="s">
        <v>21058</v>
      </c>
      <c r="B3339" s="2" t="s">
        <v>4997</v>
      </c>
      <c r="C3339">
        <v>20</v>
      </c>
      <c r="D3339" s="5" t="s">
        <v>10290</v>
      </c>
      <c r="E3339" s="5" t="s">
        <v>15551</v>
      </c>
      <c r="F3339">
        <f ca="1">RAND()</f>
        <v>0.6288389653166726</v>
      </c>
    </row>
    <row r="3340" spans="1:6" ht="86.4" x14ac:dyDescent="0.55000000000000004">
      <c r="A3340" t="s">
        <v>20661</v>
      </c>
      <c r="B3340" s="2" t="s">
        <v>5524</v>
      </c>
      <c r="C3340">
        <v>710</v>
      </c>
      <c r="D3340" s="5" t="s">
        <v>10817</v>
      </c>
      <c r="E3340" s="5" t="s">
        <v>16078</v>
      </c>
      <c r="F3340">
        <f ca="1">RAND()</f>
        <v>0.43482451919326415</v>
      </c>
    </row>
    <row r="3341" spans="1:6" ht="72" x14ac:dyDescent="0.55000000000000004">
      <c r="A3341" t="s">
        <v>1851</v>
      </c>
      <c r="B3341" s="2" t="s">
        <v>6811</v>
      </c>
      <c r="C3341">
        <v>25</v>
      </c>
      <c r="D3341" s="5" t="s">
        <v>12096</v>
      </c>
      <c r="E3341" s="5" t="s">
        <v>17364</v>
      </c>
      <c r="F3341">
        <f ca="1">RAND()</f>
        <v>0.20299742652287966</v>
      </c>
    </row>
    <row r="3342" spans="1:6" ht="28.8" x14ac:dyDescent="0.55000000000000004">
      <c r="A3342" t="s">
        <v>3414</v>
      </c>
      <c r="B3342" s="2" t="s">
        <v>8537</v>
      </c>
      <c r="C3342">
        <v>35</v>
      </c>
      <c r="D3342" s="5" t="s">
        <v>13811</v>
      </c>
      <c r="E3342" s="5" t="s">
        <v>19089</v>
      </c>
      <c r="F3342">
        <f ca="1">RAND()</f>
        <v>0.79705870084244634</v>
      </c>
    </row>
    <row r="3343" spans="1:6" ht="28.8" x14ac:dyDescent="0.55000000000000004">
      <c r="A3343" t="s">
        <v>4239</v>
      </c>
      <c r="B3343" s="2" t="s">
        <v>9454</v>
      </c>
      <c r="C3343">
        <v>5</v>
      </c>
      <c r="D3343" s="5" t="s">
        <v>14721</v>
      </c>
      <c r="E3343" s="5" t="s">
        <v>20005</v>
      </c>
      <c r="F3343">
        <f ca="1">RAND()</f>
        <v>0.69009796326708206</v>
      </c>
    </row>
    <row r="3344" spans="1:6" ht="72" x14ac:dyDescent="0.55000000000000004">
      <c r="A3344" t="s">
        <v>2402</v>
      </c>
      <c r="B3344" s="2" t="s">
        <v>7413</v>
      </c>
      <c r="C3344">
        <v>40</v>
      </c>
      <c r="D3344" s="5" t="s">
        <v>12696</v>
      </c>
      <c r="E3344" s="5" t="s">
        <v>17966</v>
      </c>
      <c r="F3344">
        <f ca="1">RAND()</f>
        <v>0.84470101492991723</v>
      </c>
    </row>
    <row r="3345" spans="1:6" ht="72" x14ac:dyDescent="0.55000000000000004">
      <c r="A3345" t="s">
        <v>1719</v>
      </c>
      <c r="B3345" s="2" t="s">
        <v>6666</v>
      </c>
      <c r="C3345">
        <v>55</v>
      </c>
      <c r="D3345" s="5" t="s">
        <v>11952</v>
      </c>
      <c r="E3345" s="5" t="s">
        <v>17219</v>
      </c>
      <c r="F3345">
        <f ca="1">RAND()</f>
        <v>0.82685852466359122</v>
      </c>
    </row>
    <row r="3346" spans="1:6" ht="72" x14ac:dyDescent="0.55000000000000004">
      <c r="A3346" t="s">
        <v>21053</v>
      </c>
      <c r="B3346" s="2" t="s">
        <v>4919</v>
      </c>
      <c r="C3346">
        <v>70</v>
      </c>
      <c r="D3346" s="5" t="s">
        <v>10212</v>
      </c>
      <c r="E3346" s="5" t="s">
        <v>15473</v>
      </c>
      <c r="F3346">
        <f ca="1">RAND()</f>
        <v>0.81979815058334604</v>
      </c>
    </row>
    <row r="3347" spans="1:6" ht="28.8" x14ac:dyDescent="0.55000000000000004">
      <c r="A3347" t="s">
        <v>3804</v>
      </c>
      <c r="B3347" s="2" t="s">
        <v>8984</v>
      </c>
      <c r="C3347">
        <v>10</v>
      </c>
      <c r="D3347" s="5" t="s">
        <v>14253</v>
      </c>
      <c r="E3347" s="5" t="s">
        <v>19536</v>
      </c>
      <c r="F3347">
        <f ca="1">RAND()</f>
        <v>0.38054798918679889</v>
      </c>
    </row>
    <row r="3348" spans="1:6" ht="72" x14ac:dyDescent="0.55000000000000004">
      <c r="A3348" t="s">
        <v>2532</v>
      </c>
      <c r="B3348" s="2" t="s">
        <v>7560</v>
      </c>
      <c r="C3348">
        <v>17</v>
      </c>
      <c r="D3348" s="5" t="s">
        <v>12842</v>
      </c>
      <c r="E3348" s="5" t="s">
        <v>18113</v>
      </c>
      <c r="F3348">
        <f ca="1">RAND()</f>
        <v>0.62325613993873374</v>
      </c>
    </row>
    <row r="3349" spans="1:6" ht="72" x14ac:dyDescent="0.55000000000000004">
      <c r="A3349" t="s">
        <v>848</v>
      </c>
      <c r="B3349" s="2" t="s">
        <v>5705</v>
      </c>
      <c r="C3349">
        <v>65</v>
      </c>
      <c r="D3349" s="5" t="s">
        <v>10995</v>
      </c>
      <c r="E3349" s="5" t="s">
        <v>16259</v>
      </c>
      <c r="F3349">
        <f ca="1">RAND()</f>
        <v>0.58269976897860909</v>
      </c>
    </row>
    <row r="3350" spans="1:6" ht="43.2" x14ac:dyDescent="0.55000000000000004">
      <c r="A3350" t="s">
        <v>1080</v>
      </c>
      <c r="B3350" s="2" t="s">
        <v>5959</v>
      </c>
      <c r="C3350">
        <v>195</v>
      </c>
      <c r="D3350" s="5" t="s">
        <v>11247</v>
      </c>
      <c r="E3350" s="5" t="s">
        <v>16513</v>
      </c>
      <c r="F3350">
        <f ca="1">RAND()</f>
        <v>0.6235548515456284</v>
      </c>
    </row>
    <row r="3351" spans="1:6" ht="57.6" x14ac:dyDescent="0.55000000000000004">
      <c r="A3351" t="s">
        <v>20995</v>
      </c>
      <c r="B3351" s="2" t="s">
        <v>9619</v>
      </c>
      <c r="C3351">
        <v>25</v>
      </c>
      <c r="D3351" s="5" t="s">
        <v>14884</v>
      </c>
      <c r="E3351" s="5" t="s">
        <v>20170</v>
      </c>
      <c r="F3351">
        <f ca="1">RAND()</f>
        <v>0.9392905004006058</v>
      </c>
    </row>
    <row r="3352" spans="1:6" ht="43.2" x14ac:dyDescent="0.55000000000000004">
      <c r="A3352" t="s">
        <v>3736</v>
      </c>
      <c r="B3352" s="2" t="s">
        <v>8908</v>
      </c>
      <c r="C3352">
        <v>10</v>
      </c>
      <c r="D3352" s="5" t="s">
        <v>14178</v>
      </c>
      <c r="E3352" s="5" t="s">
        <v>19460</v>
      </c>
      <c r="F3352">
        <f ca="1">RAND()</f>
        <v>0.19208494167645163</v>
      </c>
    </row>
    <row r="3353" spans="1:6" ht="72" x14ac:dyDescent="0.55000000000000004">
      <c r="A3353" t="s">
        <v>1115</v>
      </c>
      <c r="B3353" s="2" t="s">
        <v>6005</v>
      </c>
      <c r="C3353">
        <v>30</v>
      </c>
      <c r="D3353" s="5" t="s">
        <v>11293</v>
      </c>
      <c r="E3353" s="5" t="s">
        <v>16559</v>
      </c>
      <c r="F3353">
        <f ca="1">RAND()</f>
        <v>1.6770474621632392E-2</v>
      </c>
    </row>
    <row r="3354" spans="1:6" ht="57.6" x14ac:dyDescent="0.55000000000000004">
      <c r="A3354" t="s">
        <v>2888</v>
      </c>
      <c r="B3354" s="2" t="s">
        <v>7961</v>
      </c>
      <c r="C3354">
        <v>25</v>
      </c>
      <c r="D3354" s="5" t="s">
        <v>13239</v>
      </c>
      <c r="E3354" s="5" t="s">
        <v>18514</v>
      </c>
      <c r="F3354">
        <f ca="1">RAND()</f>
        <v>3.5639232904095541E-2</v>
      </c>
    </row>
    <row r="3355" spans="1:6" ht="57.6" x14ac:dyDescent="0.55000000000000004">
      <c r="A3355" t="s">
        <v>284</v>
      </c>
      <c r="B3355" s="2" t="s">
        <v>5090</v>
      </c>
      <c r="C3355">
        <v>65</v>
      </c>
      <c r="D3355" s="5" t="s">
        <v>10383</v>
      </c>
      <c r="E3355" s="5" t="s">
        <v>15644</v>
      </c>
      <c r="F3355">
        <f ca="1">RAND()</f>
        <v>0.54913666492550739</v>
      </c>
    </row>
    <row r="3356" spans="1:6" ht="43.2" x14ac:dyDescent="0.55000000000000004">
      <c r="A3356" t="s">
        <v>3978</v>
      </c>
      <c r="B3356" s="2" t="s">
        <v>9170</v>
      </c>
      <c r="C3356">
        <v>10</v>
      </c>
      <c r="D3356" s="5" t="s">
        <v>14439</v>
      </c>
      <c r="E3356" s="5" t="s">
        <v>19721</v>
      </c>
      <c r="F3356">
        <f ca="1">RAND()</f>
        <v>3.7140611838528903E-2</v>
      </c>
    </row>
    <row r="3357" spans="1:6" ht="28.8" x14ac:dyDescent="0.55000000000000004">
      <c r="A3357" t="s">
        <v>755</v>
      </c>
      <c r="B3357" s="2" t="s">
        <v>5601</v>
      </c>
      <c r="C3357">
        <v>285</v>
      </c>
      <c r="D3357" s="5" t="s">
        <v>10894</v>
      </c>
      <c r="E3357" s="5" t="s">
        <v>16155</v>
      </c>
      <c r="F3357">
        <f ca="1">RAND()</f>
        <v>0.74023366143385338</v>
      </c>
    </row>
    <row r="3358" spans="1:6" ht="86.4" x14ac:dyDescent="0.55000000000000004">
      <c r="A3358" t="s">
        <v>913</v>
      </c>
      <c r="B3358" s="2" t="s">
        <v>5776</v>
      </c>
      <c r="C3358">
        <v>25</v>
      </c>
      <c r="D3358" s="5" t="s">
        <v>11065</v>
      </c>
      <c r="E3358" s="5" t="s">
        <v>16330</v>
      </c>
      <c r="F3358">
        <f ca="1">RAND()</f>
        <v>0.80460410676729754</v>
      </c>
    </row>
    <row r="3359" spans="1:6" ht="57.6" x14ac:dyDescent="0.55000000000000004">
      <c r="A3359" t="s">
        <v>20786</v>
      </c>
      <c r="B3359" s="2" t="s">
        <v>7116</v>
      </c>
      <c r="C3359">
        <v>35</v>
      </c>
      <c r="D3359" s="5" t="s">
        <v>12400</v>
      </c>
      <c r="E3359" s="5" t="s">
        <v>17669</v>
      </c>
      <c r="F3359">
        <f ca="1">RAND()</f>
        <v>0.4728018352441562</v>
      </c>
    </row>
    <row r="3360" spans="1:6" ht="43.2" x14ac:dyDescent="0.55000000000000004">
      <c r="A3360" t="s">
        <v>20875</v>
      </c>
      <c r="B3360" s="2" t="s">
        <v>8059</v>
      </c>
      <c r="C3360">
        <v>10</v>
      </c>
      <c r="D3360" s="5" t="s">
        <v>13337</v>
      </c>
      <c r="E3360" s="5" t="s">
        <v>18611</v>
      </c>
      <c r="F3360">
        <f ca="1">RAND()</f>
        <v>0.80346818562315969</v>
      </c>
    </row>
    <row r="3361" spans="1:6" ht="28.8" x14ac:dyDescent="0.55000000000000004">
      <c r="A3361" t="s">
        <v>1272</v>
      </c>
      <c r="B3361" s="2" t="s">
        <v>6167</v>
      </c>
      <c r="C3361">
        <v>65</v>
      </c>
      <c r="D3361" s="5" t="s">
        <v>11455</v>
      </c>
      <c r="E3361" s="5" t="s">
        <v>16721</v>
      </c>
      <c r="F3361">
        <f ca="1">RAND()</f>
        <v>0.67343744869208666</v>
      </c>
    </row>
    <row r="3362" spans="1:6" ht="57.6" x14ac:dyDescent="0.55000000000000004">
      <c r="A3362" t="s">
        <v>989</v>
      </c>
      <c r="B3362" s="2" t="s">
        <v>5853</v>
      </c>
      <c r="C3362">
        <v>5</v>
      </c>
      <c r="D3362" s="5" t="s">
        <v>11142</v>
      </c>
      <c r="E3362" s="5" t="s">
        <v>16407</v>
      </c>
      <c r="F3362">
        <f ca="1">RAND()</f>
        <v>0.53413518896036516</v>
      </c>
    </row>
    <row r="3363" spans="1:6" ht="86.4" x14ac:dyDescent="0.55000000000000004">
      <c r="A3363" t="s">
        <v>4619</v>
      </c>
      <c r="B3363" s="2" t="s">
        <v>9891</v>
      </c>
      <c r="C3363">
        <v>65</v>
      </c>
      <c r="D3363" s="5" t="s">
        <v>15154</v>
      </c>
      <c r="E3363" s="5" t="s">
        <v>20442</v>
      </c>
      <c r="F3363">
        <f ca="1">RAND()</f>
        <v>0.27184040738583448</v>
      </c>
    </row>
    <row r="3364" spans="1:6" ht="115.2" x14ac:dyDescent="0.55000000000000004">
      <c r="A3364" t="s">
        <v>112</v>
      </c>
      <c r="B3364" s="2" t="s">
        <v>4903</v>
      </c>
      <c r="C3364">
        <v>130</v>
      </c>
      <c r="D3364" s="5" t="s">
        <v>10196</v>
      </c>
      <c r="E3364" s="5" t="s">
        <v>15457</v>
      </c>
      <c r="F3364">
        <f ca="1">RAND()</f>
        <v>0.53380193826063493</v>
      </c>
    </row>
    <row r="3365" spans="1:6" ht="43.2" x14ac:dyDescent="0.55000000000000004">
      <c r="A3365" t="s">
        <v>20751</v>
      </c>
      <c r="B3365" s="2" t="s">
        <v>6613</v>
      </c>
      <c r="C3365">
        <v>10</v>
      </c>
      <c r="D3365" s="5" t="s">
        <v>11899</v>
      </c>
      <c r="E3365" s="5" t="s">
        <v>17166</v>
      </c>
      <c r="F3365">
        <f ca="1">RAND()</f>
        <v>6.3109583425324911E-2</v>
      </c>
    </row>
    <row r="3366" spans="1:6" ht="43.2" x14ac:dyDescent="0.55000000000000004">
      <c r="A3366" t="s">
        <v>2941</v>
      </c>
      <c r="B3366" s="2" t="s">
        <v>8020</v>
      </c>
      <c r="C3366">
        <v>15</v>
      </c>
      <c r="D3366" s="5" t="s">
        <v>13298</v>
      </c>
      <c r="E3366" s="5" t="s">
        <v>18573</v>
      </c>
      <c r="F3366">
        <f ca="1">RAND()</f>
        <v>0.90731115556344055</v>
      </c>
    </row>
    <row r="3367" spans="1:6" ht="43.2" x14ac:dyDescent="0.55000000000000004">
      <c r="A3367" t="s">
        <v>4599</v>
      </c>
      <c r="B3367" s="2" t="s">
        <v>9869</v>
      </c>
      <c r="C3367">
        <v>45</v>
      </c>
      <c r="D3367" s="5" t="s">
        <v>15132</v>
      </c>
      <c r="E3367" s="5" t="s">
        <v>20420</v>
      </c>
      <c r="F3367">
        <f ca="1">RAND()</f>
        <v>0.22513074549843093</v>
      </c>
    </row>
    <row r="3368" spans="1:6" ht="86.4" x14ac:dyDescent="0.55000000000000004">
      <c r="A3368" t="s">
        <v>3958</v>
      </c>
      <c r="B3368" s="2" t="s">
        <v>9150</v>
      </c>
      <c r="C3368">
        <v>40</v>
      </c>
      <c r="D3368" s="5" t="s">
        <v>14419</v>
      </c>
      <c r="E3368" s="5" t="s">
        <v>19701</v>
      </c>
      <c r="F3368">
        <f ca="1">RAND()</f>
        <v>0.73959243162563626</v>
      </c>
    </row>
    <row r="3369" spans="1:6" ht="72" x14ac:dyDescent="0.55000000000000004">
      <c r="A3369" t="s">
        <v>2626</v>
      </c>
      <c r="B3369" s="2" t="s">
        <v>7666</v>
      </c>
      <c r="C3369">
        <v>65</v>
      </c>
      <c r="D3369" s="5" t="s">
        <v>12948</v>
      </c>
      <c r="E3369" s="5" t="s">
        <v>18219</v>
      </c>
      <c r="F3369">
        <f ca="1">RAND()</f>
        <v>0.71617310256116873</v>
      </c>
    </row>
    <row r="3370" spans="1:6" ht="57.6" x14ac:dyDescent="0.55000000000000004">
      <c r="A3370" t="s">
        <v>3172</v>
      </c>
      <c r="B3370" s="2" t="s">
        <v>8270</v>
      </c>
      <c r="C3370">
        <v>35</v>
      </c>
      <c r="D3370" s="5" t="s">
        <v>13545</v>
      </c>
      <c r="E3370" s="5" t="s">
        <v>18822</v>
      </c>
      <c r="F3370">
        <f ca="1">RAND()</f>
        <v>0.66712828350768361</v>
      </c>
    </row>
    <row r="3371" spans="1:6" ht="43.2" x14ac:dyDescent="0.55000000000000004">
      <c r="A3371" t="s">
        <v>3639</v>
      </c>
      <c r="B3371" s="2" t="s">
        <v>8798</v>
      </c>
      <c r="C3371">
        <v>15</v>
      </c>
      <c r="D3371" s="5" t="s">
        <v>14069</v>
      </c>
      <c r="E3371" s="5" t="s">
        <v>19350</v>
      </c>
      <c r="F3371">
        <f ca="1">RAND()</f>
        <v>0.1453425777460583</v>
      </c>
    </row>
    <row r="3372" spans="1:6" ht="72" x14ac:dyDescent="0.55000000000000004">
      <c r="A3372" t="s">
        <v>140</v>
      </c>
      <c r="B3372" s="2" t="s">
        <v>4933</v>
      </c>
      <c r="C3372">
        <v>105</v>
      </c>
      <c r="D3372" s="5" t="s">
        <v>10226</v>
      </c>
      <c r="E3372" s="5" t="s">
        <v>15487</v>
      </c>
      <c r="F3372">
        <f ca="1">RAND()</f>
        <v>0.72618837477174436</v>
      </c>
    </row>
    <row r="3373" spans="1:6" x14ac:dyDescent="0.55000000000000004">
      <c r="A3373" t="s">
        <v>3007</v>
      </c>
      <c r="B3373" s="2" t="s">
        <v>8089</v>
      </c>
      <c r="C3373">
        <v>75</v>
      </c>
      <c r="D3373" s="5" t="s">
        <v>13367</v>
      </c>
      <c r="E3373" s="5" t="s">
        <v>18641</v>
      </c>
      <c r="F3373">
        <f ca="1">RAND()</f>
        <v>0.14829071014128603</v>
      </c>
    </row>
    <row r="3374" spans="1:6" ht="115.2" x14ac:dyDescent="0.55000000000000004">
      <c r="A3374" t="s">
        <v>3664</v>
      </c>
      <c r="B3374" s="2" t="s">
        <v>8825</v>
      </c>
      <c r="C3374">
        <v>120</v>
      </c>
      <c r="D3374" s="5" t="s">
        <v>14096</v>
      </c>
      <c r="E3374" s="5" t="s">
        <v>19377</v>
      </c>
      <c r="F3374">
        <f ca="1">RAND()</f>
        <v>9.6725509624568162E-2</v>
      </c>
    </row>
    <row r="3375" spans="1:6" ht="43.2" x14ac:dyDescent="0.55000000000000004">
      <c r="A3375" t="s">
        <v>4009</v>
      </c>
      <c r="B3375" s="2" t="s">
        <v>9206</v>
      </c>
      <c r="C3375">
        <v>10</v>
      </c>
      <c r="D3375" s="5" t="s">
        <v>14475</v>
      </c>
      <c r="E3375" s="5" t="s">
        <v>19757</v>
      </c>
      <c r="F3375">
        <f ca="1">RAND()</f>
        <v>0.42135140750927613</v>
      </c>
    </row>
    <row r="3376" spans="1:6" ht="72" x14ac:dyDescent="0.55000000000000004">
      <c r="A3376" t="s">
        <v>1844</v>
      </c>
      <c r="B3376" s="2" t="s">
        <v>6803</v>
      </c>
      <c r="C3376">
        <v>25</v>
      </c>
      <c r="D3376" s="5" t="s">
        <v>12088</v>
      </c>
      <c r="E3376" s="5" t="s">
        <v>17356</v>
      </c>
      <c r="F3376">
        <f ca="1">RAND()</f>
        <v>0.60018961136311755</v>
      </c>
    </row>
    <row r="3377" spans="1:6" ht="57.6" x14ac:dyDescent="0.55000000000000004">
      <c r="A3377" t="s">
        <v>2306</v>
      </c>
      <c r="B3377" s="2" t="s">
        <v>7305</v>
      </c>
      <c r="C3377">
        <v>105</v>
      </c>
      <c r="D3377" s="5" t="s">
        <v>12590</v>
      </c>
      <c r="E3377" s="5" t="s">
        <v>17858</v>
      </c>
      <c r="F3377">
        <f ca="1">RAND()</f>
        <v>0.59605513729526494</v>
      </c>
    </row>
    <row r="3378" spans="1:6" ht="86.4" x14ac:dyDescent="0.55000000000000004">
      <c r="A3378" t="s">
        <v>1390</v>
      </c>
      <c r="B3378" s="2" t="s">
        <v>6294</v>
      </c>
      <c r="C3378">
        <v>70</v>
      </c>
      <c r="D3378" s="5" t="s">
        <v>11583</v>
      </c>
      <c r="E3378" s="5" t="s">
        <v>16848</v>
      </c>
      <c r="F3378">
        <f ca="1">RAND()</f>
        <v>0.85700839122519978</v>
      </c>
    </row>
    <row r="3379" spans="1:6" ht="129.6" x14ac:dyDescent="0.55000000000000004">
      <c r="A3379" t="s">
        <v>481</v>
      </c>
      <c r="B3379" s="2" t="s">
        <v>5307</v>
      </c>
      <c r="C3379">
        <v>105</v>
      </c>
      <c r="D3379" s="5" t="s">
        <v>10600</v>
      </c>
      <c r="E3379" s="5" t="s">
        <v>15861</v>
      </c>
      <c r="F3379">
        <f ca="1">RAND()</f>
        <v>0.85556405670913749</v>
      </c>
    </row>
    <row r="3380" spans="1:6" ht="43.2" x14ac:dyDescent="0.55000000000000004">
      <c r="A3380" t="s">
        <v>3613</v>
      </c>
      <c r="B3380" s="2" t="s">
        <v>8770</v>
      </c>
      <c r="C3380">
        <v>285</v>
      </c>
      <c r="D3380" s="5" t="s">
        <v>14042</v>
      </c>
      <c r="E3380" s="5" t="s">
        <v>19322</v>
      </c>
      <c r="F3380">
        <f ca="1">RAND()</f>
        <v>0.4408177451891524</v>
      </c>
    </row>
    <row r="3381" spans="1:6" ht="28.8" x14ac:dyDescent="0.55000000000000004">
      <c r="A3381" t="s">
        <v>2641</v>
      </c>
      <c r="B3381" s="2" t="s">
        <v>7681</v>
      </c>
      <c r="C3381">
        <v>10</v>
      </c>
      <c r="D3381" s="5" t="s">
        <v>12963</v>
      </c>
      <c r="E3381" s="5" t="s">
        <v>18234</v>
      </c>
      <c r="F3381">
        <f ca="1">RAND()</f>
        <v>0.23336064087989483</v>
      </c>
    </row>
    <row r="3382" spans="1:6" ht="86.4" x14ac:dyDescent="0.55000000000000004">
      <c r="A3382" t="s">
        <v>633</v>
      </c>
      <c r="B3382" s="2" t="s">
        <v>5469</v>
      </c>
      <c r="C3382">
        <v>70</v>
      </c>
      <c r="D3382" s="5" t="s">
        <v>10762</v>
      </c>
      <c r="E3382" s="5" t="s">
        <v>16023</v>
      </c>
      <c r="F3382">
        <f ca="1">RAND()</f>
        <v>0.3920658944233969</v>
      </c>
    </row>
    <row r="3383" spans="1:6" ht="28.8" x14ac:dyDescent="0.55000000000000004">
      <c r="A3383" t="s">
        <v>4759</v>
      </c>
      <c r="B3383" s="2" t="s">
        <v>10049</v>
      </c>
      <c r="C3383">
        <v>5</v>
      </c>
      <c r="D3383" s="5" t="s">
        <v>15312</v>
      </c>
      <c r="E3383" s="5" t="s">
        <v>20600</v>
      </c>
      <c r="F3383">
        <f ca="1">RAND()</f>
        <v>0.1920306634061294</v>
      </c>
    </row>
    <row r="3384" spans="1:6" ht="28.8" x14ac:dyDescent="0.55000000000000004">
      <c r="A3384" t="s">
        <v>1066</v>
      </c>
      <c r="B3384" s="2" t="s">
        <v>9500</v>
      </c>
      <c r="C3384">
        <v>20</v>
      </c>
      <c r="D3384" s="5" t="s">
        <v>14765</v>
      </c>
      <c r="E3384" s="5" t="s">
        <v>20051</v>
      </c>
      <c r="F3384">
        <f ca="1">RAND()</f>
        <v>0.33379359499924954</v>
      </c>
    </row>
    <row r="3385" spans="1:6" x14ac:dyDescent="0.55000000000000004">
      <c r="A3385" t="s">
        <v>20713</v>
      </c>
      <c r="B3385" s="2" t="s">
        <v>6232</v>
      </c>
      <c r="C3385">
        <v>2</v>
      </c>
      <c r="D3385" s="5" t="s">
        <v>11521</v>
      </c>
      <c r="E3385" s="5" t="s">
        <v>16786</v>
      </c>
      <c r="F3385">
        <f ca="1">RAND()</f>
        <v>0.10221213368245419</v>
      </c>
    </row>
    <row r="3386" spans="1:6" ht="28.8" x14ac:dyDescent="0.55000000000000004">
      <c r="A3386" t="s">
        <v>3673</v>
      </c>
      <c r="B3386" s="2" t="s">
        <v>8836</v>
      </c>
      <c r="C3386">
        <v>5</v>
      </c>
      <c r="D3386" s="5" t="s">
        <v>14106</v>
      </c>
      <c r="E3386" s="5" t="s">
        <v>19388</v>
      </c>
      <c r="F3386">
        <f ca="1">RAND()</f>
        <v>0.7160010757630062</v>
      </c>
    </row>
    <row r="3387" spans="1:6" ht="57.6" x14ac:dyDescent="0.55000000000000004">
      <c r="A3387" t="s">
        <v>20701</v>
      </c>
      <c r="B3387" s="2" t="s">
        <v>5992</v>
      </c>
      <c r="C3387">
        <v>45</v>
      </c>
      <c r="D3387" s="5" t="s">
        <v>11280</v>
      </c>
      <c r="E3387" s="5" t="s">
        <v>16546</v>
      </c>
      <c r="F3387">
        <f ca="1">RAND()</f>
        <v>0.86316678033941996</v>
      </c>
    </row>
    <row r="3388" spans="1:6" ht="28.8" x14ac:dyDescent="0.55000000000000004">
      <c r="A3388" t="s">
        <v>20648</v>
      </c>
      <c r="B3388" s="2" t="s">
        <v>5318</v>
      </c>
      <c r="C3388">
        <v>15</v>
      </c>
      <c r="D3388" s="5" t="s">
        <v>10611</v>
      </c>
      <c r="E3388" s="5" t="s">
        <v>15872</v>
      </c>
      <c r="F3388">
        <f ca="1">RAND()</f>
        <v>0.60874324497458876</v>
      </c>
    </row>
    <row r="3389" spans="1:6" ht="43.2" x14ac:dyDescent="0.55000000000000004">
      <c r="A3389" t="s">
        <v>1510</v>
      </c>
      <c r="B3389" s="2" t="s">
        <v>6429</v>
      </c>
      <c r="C3389">
        <v>60</v>
      </c>
      <c r="D3389" s="5" t="s">
        <v>11717</v>
      </c>
      <c r="E3389" s="5" t="s">
        <v>16983</v>
      </c>
      <c r="F3389">
        <f ca="1">RAND()</f>
        <v>0.14714322166245597</v>
      </c>
    </row>
    <row r="3390" spans="1:6" ht="72" x14ac:dyDescent="0.55000000000000004">
      <c r="A3390" t="s">
        <v>2391</v>
      </c>
      <c r="B3390" s="2" t="s">
        <v>7400</v>
      </c>
      <c r="C3390">
        <v>90</v>
      </c>
      <c r="D3390" s="5" t="s">
        <v>12683</v>
      </c>
      <c r="E3390" s="5" t="s">
        <v>17953</v>
      </c>
      <c r="F3390">
        <f ca="1">RAND()</f>
        <v>0.42719919106977366</v>
      </c>
    </row>
    <row r="3391" spans="1:6" ht="28.8" x14ac:dyDescent="0.55000000000000004">
      <c r="A3391" t="s">
        <v>1060</v>
      </c>
      <c r="B3391" s="2" t="s">
        <v>5938</v>
      </c>
      <c r="C3391">
        <v>15</v>
      </c>
      <c r="D3391" s="5" t="s">
        <v>11226</v>
      </c>
      <c r="E3391" s="5" t="s">
        <v>16492</v>
      </c>
      <c r="F3391">
        <f ca="1">RAND()</f>
        <v>0.84751190313535929</v>
      </c>
    </row>
    <row r="3392" spans="1:6" ht="43.2" x14ac:dyDescent="0.55000000000000004">
      <c r="A3392" t="s">
        <v>1523</v>
      </c>
      <c r="B3392" s="2" t="s">
        <v>6446</v>
      </c>
      <c r="C3392">
        <v>10</v>
      </c>
      <c r="D3392" s="5" t="s">
        <v>11733</v>
      </c>
      <c r="E3392" s="5" t="s">
        <v>16999</v>
      </c>
      <c r="F3392">
        <f ca="1">RAND()</f>
        <v>0.31696738890925824</v>
      </c>
    </row>
    <row r="3393" spans="1:6" ht="57.6" x14ac:dyDescent="0.55000000000000004">
      <c r="A3393" t="s">
        <v>721</v>
      </c>
      <c r="B3393" s="2" t="s">
        <v>5564</v>
      </c>
      <c r="C3393">
        <v>40</v>
      </c>
      <c r="D3393" s="5" t="s">
        <v>10857</v>
      </c>
      <c r="E3393" s="5" t="s">
        <v>16118</v>
      </c>
      <c r="F3393">
        <f ca="1">RAND()</f>
        <v>0.78765822504680816</v>
      </c>
    </row>
    <row r="3394" spans="1:6" ht="100.8" x14ac:dyDescent="0.55000000000000004">
      <c r="A3394" t="s">
        <v>2395</v>
      </c>
      <c r="B3394" s="2" t="s">
        <v>7404</v>
      </c>
      <c r="C3394">
        <v>65</v>
      </c>
      <c r="D3394" s="5" t="s">
        <v>12687</v>
      </c>
      <c r="E3394" s="5" t="s">
        <v>17957</v>
      </c>
      <c r="F3394">
        <f ca="1">RAND()</f>
        <v>0.9805464651261564</v>
      </c>
    </row>
    <row r="3395" spans="1:6" ht="43.2" x14ac:dyDescent="0.55000000000000004">
      <c r="A3395" t="s">
        <v>1883</v>
      </c>
      <c r="B3395" s="2" t="s">
        <v>6845</v>
      </c>
      <c r="C3395">
        <v>14</v>
      </c>
      <c r="D3395" s="5" t="s">
        <v>12130</v>
      </c>
      <c r="E3395" s="5" t="s">
        <v>17398</v>
      </c>
      <c r="F3395">
        <f ca="1">RAND()</f>
        <v>0.4734104459982833</v>
      </c>
    </row>
    <row r="3396" spans="1:6" ht="72" x14ac:dyDescent="0.55000000000000004">
      <c r="A3396" t="s">
        <v>2762</v>
      </c>
      <c r="B3396" s="2" t="s">
        <v>7816</v>
      </c>
      <c r="C3396">
        <v>85</v>
      </c>
      <c r="D3396" s="5" t="s">
        <v>13096</v>
      </c>
      <c r="E3396" s="5" t="s">
        <v>18369</v>
      </c>
      <c r="F3396">
        <f ca="1">RAND()</f>
        <v>8.7496104616706649E-2</v>
      </c>
    </row>
    <row r="3397" spans="1:6" ht="72" x14ac:dyDescent="0.55000000000000004">
      <c r="A3397" t="s">
        <v>1578</v>
      </c>
      <c r="B3397" s="2" t="s">
        <v>6507</v>
      </c>
      <c r="C3397">
        <v>375</v>
      </c>
      <c r="D3397" s="5" t="s">
        <v>11794</v>
      </c>
      <c r="E3397" s="5" t="s">
        <v>17060</v>
      </c>
      <c r="F3397">
        <f ca="1">RAND()</f>
        <v>0.16323501746588975</v>
      </c>
    </row>
    <row r="3398" spans="1:6" ht="43.2" x14ac:dyDescent="0.55000000000000004">
      <c r="A3398" t="s">
        <v>3130</v>
      </c>
      <c r="B3398" s="2" t="s">
        <v>8223</v>
      </c>
      <c r="C3398">
        <v>20</v>
      </c>
      <c r="D3398" s="5" t="s">
        <v>13500</v>
      </c>
      <c r="E3398" s="5" t="s">
        <v>18775</v>
      </c>
      <c r="F3398">
        <f ca="1">RAND()</f>
        <v>0.77660118819578472</v>
      </c>
    </row>
    <row r="3399" spans="1:6" x14ac:dyDescent="0.55000000000000004">
      <c r="A3399" t="s">
        <v>3678</v>
      </c>
      <c r="B3399" s="2" t="s">
        <v>8841</v>
      </c>
      <c r="C3399">
        <v>10</v>
      </c>
      <c r="D3399" s="5" t="s">
        <v>14111</v>
      </c>
      <c r="E3399" s="5" t="s">
        <v>19393</v>
      </c>
      <c r="F3399">
        <f ca="1">RAND()</f>
        <v>0.44551097240175419</v>
      </c>
    </row>
    <row r="3400" spans="1:6" ht="86.4" x14ac:dyDescent="0.55000000000000004">
      <c r="A3400" t="s">
        <v>2383</v>
      </c>
      <c r="B3400" s="2" t="s">
        <v>7391</v>
      </c>
      <c r="C3400">
        <v>75</v>
      </c>
      <c r="D3400" s="5" t="s">
        <v>12674</v>
      </c>
      <c r="E3400" s="5" t="s">
        <v>17944</v>
      </c>
      <c r="F3400">
        <f ca="1">RAND()</f>
        <v>0.64453945834601301</v>
      </c>
    </row>
    <row r="3401" spans="1:6" ht="43.2" x14ac:dyDescent="0.55000000000000004">
      <c r="A3401" t="s">
        <v>3634</v>
      </c>
      <c r="B3401" s="2" t="s">
        <v>8793</v>
      </c>
      <c r="C3401">
        <v>25</v>
      </c>
      <c r="D3401" s="5" t="s">
        <v>14064</v>
      </c>
      <c r="E3401" s="5" t="s">
        <v>19345</v>
      </c>
      <c r="F3401">
        <f ca="1">RAND()</f>
        <v>9.5401323580540098E-2</v>
      </c>
    </row>
    <row r="3402" spans="1:6" ht="57.6" x14ac:dyDescent="0.55000000000000004">
      <c r="A3402" t="s">
        <v>537</v>
      </c>
      <c r="B3402" s="2" t="s">
        <v>5368</v>
      </c>
      <c r="C3402">
        <v>90</v>
      </c>
      <c r="D3402" s="5" t="s">
        <v>10661</v>
      </c>
      <c r="E3402" s="5" t="s">
        <v>15922</v>
      </c>
      <c r="F3402">
        <f ca="1">RAND()</f>
        <v>0.750645352011855</v>
      </c>
    </row>
    <row r="3403" spans="1:6" ht="43.2" x14ac:dyDescent="0.55000000000000004">
      <c r="A3403" t="s">
        <v>4081</v>
      </c>
      <c r="B3403" s="2" t="s">
        <v>9282</v>
      </c>
      <c r="C3403">
        <v>5</v>
      </c>
      <c r="D3403" s="5" t="s">
        <v>14550</v>
      </c>
      <c r="E3403" s="5" t="s">
        <v>19833</v>
      </c>
      <c r="F3403">
        <f ca="1">RAND()</f>
        <v>0.3372857127056158</v>
      </c>
    </row>
    <row r="3404" spans="1:6" ht="28.8" x14ac:dyDescent="0.55000000000000004">
      <c r="A3404" t="s">
        <v>4384</v>
      </c>
      <c r="B3404" s="2" t="s">
        <v>9622</v>
      </c>
      <c r="C3404">
        <v>10</v>
      </c>
      <c r="D3404" s="5" t="s">
        <v>14887</v>
      </c>
      <c r="E3404" s="5" t="s">
        <v>20173</v>
      </c>
      <c r="F3404">
        <f ca="1">RAND()</f>
        <v>0.28242962464778987</v>
      </c>
    </row>
    <row r="3405" spans="1:6" ht="86.4" x14ac:dyDescent="0.55000000000000004">
      <c r="A3405" t="s">
        <v>2206</v>
      </c>
      <c r="B3405" s="2" t="s">
        <v>7193</v>
      </c>
      <c r="C3405">
        <v>90</v>
      </c>
      <c r="D3405" s="5" t="s">
        <v>12478</v>
      </c>
      <c r="E3405" s="5" t="s">
        <v>17746</v>
      </c>
      <c r="F3405">
        <f ca="1">RAND()</f>
        <v>0.44545231596103652</v>
      </c>
    </row>
    <row r="3406" spans="1:6" ht="57.6" x14ac:dyDescent="0.55000000000000004">
      <c r="A3406" t="s">
        <v>2436</v>
      </c>
      <c r="B3406" s="2" t="s">
        <v>7452</v>
      </c>
      <c r="C3406">
        <v>40</v>
      </c>
      <c r="D3406" s="5" t="s">
        <v>12735</v>
      </c>
      <c r="E3406" s="5" t="s">
        <v>18005</v>
      </c>
      <c r="F3406">
        <f ca="1">RAND()</f>
        <v>0.44886556401299571</v>
      </c>
    </row>
    <row r="3407" spans="1:6" ht="43.2" x14ac:dyDescent="0.55000000000000004">
      <c r="A3407" t="s">
        <v>2559</v>
      </c>
      <c r="B3407" s="2" t="s">
        <v>7589</v>
      </c>
      <c r="C3407">
        <v>20</v>
      </c>
      <c r="D3407" s="5" t="s">
        <v>12871</v>
      </c>
      <c r="E3407" s="5" t="s">
        <v>18142</v>
      </c>
      <c r="F3407">
        <f ca="1">RAND()</f>
        <v>0.88477950924146742</v>
      </c>
    </row>
    <row r="3408" spans="1:6" ht="57.6" x14ac:dyDescent="0.55000000000000004">
      <c r="A3408" t="s">
        <v>2141</v>
      </c>
      <c r="B3408" s="2" t="s">
        <v>7125</v>
      </c>
      <c r="C3408">
        <v>75</v>
      </c>
      <c r="D3408" s="5" t="s">
        <v>12409</v>
      </c>
      <c r="E3408" s="5" t="s">
        <v>17678</v>
      </c>
      <c r="F3408">
        <f ca="1">RAND()</f>
        <v>0.36264868566063235</v>
      </c>
    </row>
    <row r="3409" spans="1:6" ht="57.6" x14ac:dyDescent="0.55000000000000004">
      <c r="A3409" t="s">
        <v>1682</v>
      </c>
      <c r="B3409" s="2" t="s">
        <v>6623</v>
      </c>
      <c r="C3409">
        <v>25</v>
      </c>
      <c r="D3409" s="5" t="s">
        <v>11909</v>
      </c>
      <c r="E3409" s="5" t="s">
        <v>17176</v>
      </c>
      <c r="F3409">
        <f ca="1">RAND()</f>
        <v>0.74778216980300916</v>
      </c>
    </row>
    <row r="3410" spans="1:6" ht="57.6" x14ac:dyDescent="0.55000000000000004">
      <c r="A3410" t="s">
        <v>454</v>
      </c>
      <c r="B3410" s="2" t="s">
        <v>5279</v>
      </c>
      <c r="C3410">
        <v>50</v>
      </c>
      <c r="D3410" s="5" t="s">
        <v>10572</v>
      </c>
      <c r="E3410" s="5" t="s">
        <v>15833</v>
      </c>
      <c r="F3410">
        <f ca="1">RAND()</f>
        <v>0.76967872520297242</v>
      </c>
    </row>
    <row r="3411" spans="1:6" ht="57.6" x14ac:dyDescent="0.55000000000000004">
      <c r="A3411" t="s">
        <v>1189</v>
      </c>
      <c r="B3411" s="2" t="s">
        <v>6082</v>
      </c>
      <c r="C3411">
        <v>30</v>
      </c>
      <c r="D3411" s="5" t="s">
        <v>11370</v>
      </c>
      <c r="E3411" s="5" t="s">
        <v>16636</v>
      </c>
      <c r="F3411">
        <f ca="1">RAND()</f>
        <v>0.46449195943543364</v>
      </c>
    </row>
    <row r="3412" spans="1:6" ht="43.2" x14ac:dyDescent="0.55000000000000004">
      <c r="A3412" t="s">
        <v>301</v>
      </c>
      <c r="B3412" s="2" t="s">
        <v>5109</v>
      </c>
      <c r="C3412">
        <v>60</v>
      </c>
      <c r="D3412" s="5" t="s">
        <v>10402</v>
      </c>
      <c r="E3412" s="5" t="s">
        <v>15663</v>
      </c>
      <c r="F3412">
        <f ca="1">RAND()</f>
        <v>9.3504212573788936E-2</v>
      </c>
    </row>
    <row r="3413" spans="1:6" ht="86.4" x14ac:dyDescent="0.55000000000000004">
      <c r="A3413" t="s">
        <v>890</v>
      </c>
      <c r="B3413" s="2" t="s">
        <v>5752</v>
      </c>
      <c r="C3413">
        <v>55</v>
      </c>
      <c r="D3413" s="5" t="s">
        <v>11041</v>
      </c>
      <c r="E3413" s="5" t="s">
        <v>16306</v>
      </c>
      <c r="F3413">
        <f ca="1">RAND()</f>
        <v>0.84836384504649465</v>
      </c>
    </row>
    <row r="3414" spans="1:6" ht="72" x14ac:dyDescent="0.55000000000000004">
      <c r="A3414" t="s">
        <v>20962</v>
      </c>
      <c r="B3414" s="2" t="s">
        <v>9174</v>
      </c>
      <c r="C3414">
        <v>20</v>
      </c>
      <c r="D3414" s="5" t="s">
        <v>14443</v>
      </c>
      <c r="E3414" s="5" t="s">
        <v>19725</v>
      </c>
      <c r="F3414">
        <f ca="1">RAND()</f>
        <v>0.24436840094733636</v>
      </c>
    </row>
    <row r="3415" spans="1:6" ht="43.2" x14ac:dyDescent="0.55000000000000004">
      <c r="A3415" t="s">
        <v>20895</v>
      </c>
      <c r="B3415" s="2" t="s">
        <v>8339</v>
      </c>
      <c r="C3415">
        <v>30</v>
      </c>
      <c r="D3415" s="5" t="s">
        <v>13614</v>
      </c>
      <c r="E3415" s="5" t="s">
        <v>18891</v>
      </c>
      <c r="F3415">
        <f ca="1">RAND()</f>
        <v>0.90630236205096804</v>
      </c>
    </row>
    <row r="3416" spans="1:6" ht="43.2" x14ac:dyDescent="0.55000000000000004">
      <c r="A3416" t="s">
        <v>3002</v>
      </c>
      <c r="B3416" s="2" t="s">
        <v>8084</v>
      </c>
      <c r="C3416">
        <v>505</v>
      </c>
      <c r="D3416" s="5" t="s">
        <v>13362</v>
      </c>
      <c r="E3416" s="5" t="s">
        <v>18636</v>
      </c>
      <c r="F3416">
        <f ca="1">RAND()</f>
        <v>0.44235456126292938</v>
      </c>
    </row>
    <row r="3417" spans="1:6" ht="28.8" x14ac:dyDescent="0.55000000000000004">
      <c r="A3417" t="s">
        <v>1327</v>
      </c>
      <c r="B3417" s="2" t="s">
        <v>6227</v>
      </c>
      <c r="C3417">
        <v>65</v>
      </c>
      <c r="D3417" s="5" t="s">
        <v>11516</v>
      </c>
      <c r="E3417" s="5" t="s">
        <v>16781</v>
      </c>
      <c r="F3417">
        <f ca="1">RAND()</f>
        <v>0.99892027511642567</v>
      </c>
    </row>
    <row r="3418" spans="1:6" ht="57.6" x14ac:dyDescent="0.55000000000000004">
      <c r="A3418" t="s">
        <v>318</v>
      </c>
      <c r="B3418" s="2" t="s">
        <v>5127</v>
      </c>
      <c r="C3418">
        <v>135</v>
      </c>
      <c r="D3418" s="5" t="s">
        <v>10420</v>
      </c>
      <c r="E3418" s="5" t="s">
        <v>15681</v>
      </c>
      <c r="F3418">
        <f ca="1">RAND()</f>
        <v>0.69661359635142772</v>
      </c>
    </row>
    <row r="3419" spans="1:6" ht="28.8" x14ac:dyDescent="0.55000000000000004">
      <c r="A3419" t="s">
        <v>2894</v>
      </c>
      <c r="B3419" s="2" t="s">
        <v>7970</v>
      </c>
      <c r="C3419">
        <v>10</v>
      </c>
      <c r="D3419" s="5" t="s">
        <v>13248</v>
      </c>
      <c r="E3419" s="5" t="s">
        <v>18523</v>
      </c>
      <c r="F3419">
        <f ca="1">RAND()</f>
        <v>0.49113438604992066</v>
      </c>
    </row>
    <row r="3420" spans="1:6" ht="100.8" x14ac:dyDescent="0.55000000000000004">
      <c r="A3420" t="s">
        <v>1352</v>
      </c>
      <c r="B3420" s="2" t="s">
        <v>6255</v>
      </c>
      <c r="C3420">
        <v>48</v>
      </c>
      <c r="D3420" s="5" t="s">
        <v>11544</v>
      </c>
      <c r="E3420" s="5" t="s">
        <v>16809</v>
      </c>
      <c r="F3420">
        <f ca="1">RAND()</f>
        <v>0.14519284255767551</v>
      </c>
    </row>
    <row r="3421" spans="1:6" ht="43.2" x14ac:dyDescent="0.55000000000000004">
      <c r="A3421" t="s">
        <v>2169</v>
      </c>
      <c r="B3421" s="2" t="s">
        <v>7154</v>
      </c>
      <c r="C3421">
        <v>25</v>
      </c>
      <c r="D3421" s="5" t="s">
        <v>12438</v>
      </c>
      <c r="E3421" s="5" t="s">
        <v>17707</v>
      </c>
      <c r="F3421">
        <f ca="1">RAND()</f>
        <v>7.8982263719175272E-2</v>
      </c>
    </row>
    <row r="3422" spans="1:6" ht="43.2" x14ac:dyDescent="0.55000000000000004">
      <c r="A3422" t="s">
        <v>4274</v>
      </c>
      <c r="B3422" s="2" t="s">
        <v>9489</v>
      </c>
      <c r="C3422">
        <v>30</v>
      </c>
      <c r="D3422" s="5" t="s">
        <v>14756</v>
      </c>
      <c r="E3422" s="5" t="s">
        <v>20040</v>
      </c>
      <c r="F3422">
        <f ca="1">RAND()</f>
        <v>6.5299708361970521E-2</v>
      </c>
    </row>
    <row r="3423" spans="1:6" ht="43.2" x14ac:dyDescent="0.55000000000000004">
      <c r="A3423" t="s">
        <v>2365</v>
      </c>
      <c r="B3423" s="2" t="s">
        <v>7370</v>
      </c>
      <c r="C3423">
        <v>10</v>
      </c>
      <c r="D3423" s="5" t="s">
        <v>12654</v>
      </c>
      <c r="E3423" s="5" t="s">
        <v>17923</v>
      </c>
      <c r="F3423">
        <f ca="1">RAND()</f>
        <v>0.85599275168203792</v>
      </c>
    </row>
    <row r="3424" spans="1:6" ht="72" x14ac:dyDescent="0.55000000000000004">
      <c r="A3424" t="s">
        <v>4453</v>
      </c>
      <c r="B3424" s="2" t="s">
        <v>9702</v>
      </c>
      <c r="C3424">
        <v>70</v>
      </c>
      <c r="D3424" s="5" t="s">
        <v>14966</v>
      </c>
      <c r="E3424" s="5" t="s">
        <v>20253</v>
      </c>
      <c r="F3424">
        <f ca="1">RAND()</f>
        <v>0.56608901684629143</v>
      </c>
    </row>
    <row r="3425" spans="1:6" ht="57.6" x14ac:dyDescent="0.55000000000000004">
      <c r="A3425" t="s">
        <v>3698</v>
      </c>
      <c r="B3425" s="2" t="s">
        <v>8862</v>
      </c>
      <c r="C3425">
        <v>150</v>
      </c>
      <c r="D3425" s="5" t="s">
        <v>14132</v>
      </c>
      <c r="E3425" s="5" t="s">
        <v>19414</v>
      </c>
      <c r="F3425">
        <f ca="1">RAND()</f>
        <v>0.98948336995437169</v>
      </c>
    </row>
    <row r="3426" spans="1:6" ht="57.6" x14ac:dyDescent="0.55000000000000004">
      <c r="A3426" t="s">
        <v>3392</v>
      </c>
      <c r="B3426" s="2" t="s">
        <v>8513</v>
      </c>
      <c r="C3426">
        <v>25</v>
      </c>
      <c r="D3426" s="5" t="s">
        <v>13787</v>
      </c>
      <c r="E3426" s="5" t="s">
        <v>19065</v>
      </c>
      <c r="F3426">
        <f ca="1">RAND()</f>
        <v>0.34876333685278416</v>
      </c>
    </row>
    <row r="3427" spans="1:6" ht="43.2" x14ac:dyDescent="0.55000000000000004">
      <c r="A3427" t="s">
        <v>1495</v>
      </c>
      <c r="B3427" s="2" t="s">
        <v>6412</v>
      </c>
      <c r="C3427">
        <v>190</v>
      </c>
      <c r="D3427" s="5" t="s">
        <v>11700</v>
      </c>
      <c r="E3427" s="5" t="s">
        <v>16966</v>
      </c>
      <c r="F3427">
        <f ca="1">RAND()</f>
        <v>0.88053409009132033</v>
      </c>
    </row>
    <row r="3428" spans="1:6" ht="57.6" x14ac:dyDescent="0.55000000000000004">
      <c r="A3428" t="s">
        <v>1203</v>
      </c>
      <c r="B3428" s="2" t="s">
        <v>6096</v>
      </c>
      <c r="C3428">
        <v>120</v>
      </c>
      <c r="D3428" s="5" t="s">
        <v>11384</v>
      </c>
      <c r="E3428" s="5" t="s">
        <v>16650</v>
      </c>
      <c r="F3428">
        <f ca="1">RAND()</f>
        <v>0.54718683887079045</v>
      </c>
    </row>
    <row r="3429" spans="1:6" ht="43.2" x14ac:dyDescent="0.55000000000000004">
      <c r="A3429" t="s">
        <v>356</v>
      </c>
      <c r="B3429" s="2" t="s">
        <v>5678</v>
      </c>
      <c r="C3429">
        <v>255</v>
      </c>
      <c r="D3429" s="5" t="s">
        <v>10970</v>
      </c>
      <c r="E3429" s="5" t="s">
        <v>16232</v>
      </c>
      <c r="F3429">
        <f ca="1">RAND()</f>
        <v>0.22545659870021884</v>
      </c>
    </row>
    <row r="3430" spans="1:6" ht="57.6" x14ac:dyDescent="0.55000000000000004">
      <c r="A3430" t="s">
        <v>557</v>
      </c>
      <c r="B3430" s="2" t="s">
        <v>5390</v>
      </c>
      <c r="C3430">
        <v>120</v>
      </c>
      <c r="D3430" s="5" t="s">
        <v>10683</v>
      </c>
      <c r="E3430" s="5" t="s">
        <v>15944</v>
      </c>
      <c r="F3430">
        <f ca="1">RAND()</f>
        <v>0.65957905966531161</v>
      </c>
    </row>
    <row r="3431" spans="1:6" ht="57.6" x14ac:dyDescent="0.55000000000000004">
      <c r="A3431" t="s">
        <v>963</v>
      </c>
      <c r="B3431" s="2" t="s">
        <v>5827</v>
      </c>
      <c r="C3431">
        <v>30</v>
      </c>
      <c r="D3431" s="5" t="s">
        <v>11116</v>
      </c>
      <c r="E3431" s="5" t="s">
        <v>16381</v>
      </c>
      <c r="F3431">
        <f ca="1">RAND()</f>
        <v>8.7529770376437388E-2</v>
      </c>
    </row>
    <row r="3432" spans="1:6" x14ac:dyDescent="0.55000000000000004">
      <c r="A3432" t="s">
        <v>2774</v>
      </c>
      <c r="B3432" s="2" t="s">
        <v>7831</v>
      </c>
      <c r="C3432">
        <v>1</v>
      </c>
      <c r="D3432" s="5" t="s">
        <v>13110</v>
      </c>
      <c r="E3432" s="5" t="s">
        <v>18384</v>
      </c>
      <c r="F3432">
        <f ca="1">RAND()</f>
        <v>0.49302165243856433</v>
      </c>
    </row>
    <row r="3433" spans="1:6" ht="57.6" x14ac:dyDescent="0.55000000000000004">
      <c r="A3433" t="s">
        <v>4245</v>
      </c>
      <c r="B3433" s="2" t="s">
        <v>9460</v>
      </c>
      <c r="C3433">
        <v>60</v>
      </c>
      <c r="D3433" s="5" t="s">
        <v>14727</v>
      </c>
      <c r="E3433" s="5" t="s">
        <v>20011</v>
      </c>
      <c r="F3433">
        <f ca="1">RAND()</f>
        <v>0.69527355785038558</v>
      </c>
    </row>
    <row r="3434" spans="1:6" ht="57.6" x14ac:dyDescent="0.55000000000000004">
      <c r="A3434" t="s">
        <v>1905</v>
      </c>
      <c r="B3434" s="2" t="s">
        <v>6868</v>
      </c>
      <c r="C3434">
        <v>15</v>
      </c>
      <c r="D3434" s="5" t="s">
        <v>12153</v>
      </c>
      <c r="E3434" s="5" t="s">
        <v>17421</v>
      </c>
      <c r="F3434">
        <f ca="1">RAND()</f>
        <v>0.24047095832493481</v>
      </c>
    </row>
    <row r="3435" spans="1:6" ht="43.2" x14ac:dyDescent="0.55000000000000004">
      <c r="A3435" t="s">
        <v>1311</v>
      </c>
      <c r="B3435" s="2" t="s">
        <v>6208</v>
      </c>
      <c r="C3435">
        <v>70</v>
      </c>
      <c r="D3435" s="5" t="s">
        <v>11496</v>
      </c>
      <c r="E3435" s="5" t="s">
        <v>16762</v>
      </c>
      <c r="F3435">
        <f ca="1">RAND()</f>
        <v>0.98917717565558472</v>
      </c>
    </row>
    <row r="3436" spans="1:6" ht="86.4" x14ac:dyDescent="0.55000000000000004">
      <c r="A3436" t="s">
        <v>1128</v>
      </c>
      <c r="B3436" s="2" t="s">
        <v>6019</v>
      </c>
      <c r="C3436">
        <v>220</v>
      </c>
      <c r="D3436" s="5" t="s">
        <v>11307</v>
      </c>
      <c r="E3436" s="5" t="s">
        <v>16573</v>
      </c>
      <c r="F3436">
        <f ca="1">RAND()</f>
        <v>0.19486978066698024</v>
      </c>
    </row>
    <row r="3437" spans="1:6" ht="43.2" x14ac:dyDescent="0.55000000000000004">
      <c r="A3437" t="s">
        <v>4427</v>
      </c>
      <c r="B3437" s="2" t="s">
        <v>9673</v>
      </c>
      <c r="C3437">
        <v>35</v>
      </c>
      <c r="D3437" s="5" t="s">
        <v>14938</v>
      </c>
      <c r="E3437" s="5" t="s">
        <v>20224</v>
      </c>
      <c r="F3437">
        <f ca="1">RAND()</f>
        <v>0.9043204494388597</v>
      </c>
    </row>
    <row r="3438" spans="1:6" ht="57.6" x14ac:dyDescent="0.55000000000000004">
      <c r="A3438" t="s">
        <v>3376</v>
      </c>
      <c r="B3438" s="2" t="s">
        <v>8496</v>
      </c>
      <c r="C3438">
        <v>150</v>
      </c>
      <c r="D3438" s="5" t="s">
        <v>13770</v>
      </c>
      <c r="E3438" s="5" t="s">
        <v>19048</v>
      </c>
      <c r="F3438">
        <f ca="1">RAND()</f>
        <v>0.22819299408502913</v>
      </c>
    </row>
    <row r="3439" spans="1:6" ht="57.6" x14ac:dyDescent="0.55000000000000004">
      <c r="A3439" t="s">
        <v>2416</v>
      </c>
      <c r="B3439" s="2" t="s">
        <v>7429</v>
      </c>
      <c r="C3439">
        <v>35</v>
      </c>
      <c r="D3439" s="5" t="s">
        <v>12712</v>
      </c>
      <c r="E3439" s="5" t="s">
        <v>17982</v>
      </c>
      <c r="F3439">
        <f ca="1">RAND()</f>
        <v>0.47287646515027038</v>
      </c>
    </row>
    <row r="3440" spans="1:6" ht="57.6" x14ac:dyDescent="0.55000000000000004">
      <c r="A3440" t="s">
        <v>1790</v>
      </c>
      <c r="B3440" s="2" t="s">
        <v>6746</v>
      </c>
      <c r="C3440">
        <v>40</v>
      </c>
      <c r="D3440" s="5" t="s">
        <v>12031</v>
      </c>
      <c r="E3440" s="5" t="s">
        <v>17299</v>
      </c>
      <c r="F3440">
        <f ca="1">RAND()</f>
        <v>0.17243865440044326</v>
      </c>
    </row>
    <row r="3441" spans="1:6" ht="72" x14ac:dyDescent="0.55000000000000004">
      <c r="A3441" t="s">
        <v>1789</v>
      </c>
      <c r="B3441" s="2" t="s">
        <v>6745</v>
      </c>
      <c r="C3441">
        <v>40</v>
      </c>
      <c r="D3441" s="5" t="s">
        <v>12030</v>
      </c>
      <c r="E3441" s="5" t="s">
        <v>17298</v>
      </c>
      <c r="F3441">
        <f ca="1">RAND()</f>
        <v>0.90500519333811225</v>
      </c>
    </row>
    <row r="3442" spans="1:6" ht="57.6" x14ac:dyDescent="0.55000000000000004">
      <c r="A3442" t="s">
        <v>4277</v>
      </c>
      <c r="B3442" s="2" t="s">
        <v>9493</v>
      </c>
      <c r="C3442">
        <v>540</v>
      </c>
      <c r="D3442" s="5" t="s">
        <v>14759</v>
      </c>
      <c r="E3442" s="5" t="s">
        <v>20044</v>
      </c>
      <c r="F3442">
        <f ca="1">RAND()</f>
        <v>0.76306963253599569</v>
      </c>
    </row>
    <row r="3443" spans="1:6" ht="28.8" x14ac:dyDescent="0.55000000000000004">
      <c r="A3443" t="s">
        <v>1579</v>
      </c>
      <c r="B3443" s="2" t="s">
        <v>6508</v>
      </c>
      <c r="C3443">
        <v>65</v>
      </c>
      <c r="D3443" s="5" t="s">
        <v>11795</v>
      </c>
      <c r="E3443" s="5" t="s">
        <v>17061</v>
      </c>
      <c r="F3443">
        <f ca="1">RAND()</f>
        <v>0.58760284373594351</v>
      </c>
    </row>
    <row r="3444" spans="1:6" ht="43.2" x14ac:dyDescent="0.55000000000000004">
      <c r="A3444" t="s">
        <v>2168</v>
      </c>
      <c r="B3444" s="2" t="s">
        <v>7153</v>
      </c>
      <c r="C3444">
        <v>30</v>
      </c>
      <c r="D3444" s="5" t="s">
        <v>12437</v>
      </c>
      <c r="E3444" s="5" t="s">
        <v>17706</v>
      </c>
      <c r="F3444">
        <f ca="1">RAND()</f>
        <v>0.30911107180723496</v>
      </c>
    </row>
    <row r="3445" spans="1:6" ht="115.2" x14ac:dyDescent="0.55000000000000004">
      <c r="A3445" t="s">
        <v>4468</v>
      </c>
      <c r="B3445" s="2" t="s">
        <v>9718</v>
      </c>
      <c r="C3445">
        <v>545</v>
      </c>
      <c r="D3445" s="5" t="s">
        <v>14982</v>
      </c>
      <c r="E3445" s="5" t="s">
        <v>20269</v>
      </c>
      <c r="F3445">
        <f ca="1">RAND()</f>
        <v>0.82582488883835092</v>
      </c>
    </row>
    <row r="3446" spans="1:6" ht="57.6" x14ac:dyDescent="0.55000000000000004">
      <c r="A3446" t="s">
        <v>910</v>
      </c>
      <c r="B3446" s="2" t="s">
        <v>5772</v>
      </c>
      <c r="C3446">
        <v>25</v>
      </c>
      <c r="D3446" s="5" t="s">
        <v>11061</v>
      </c>
      <c r="E3446" s="5" t="s">
        <v>16326</v>
      </c>
      <c r="F3446">
        <f ca="1">RAND()</f>
        <v>0.55160860344156692</v>
      </c>
    </row>
    <row r="3447" spans="1:6" ht="28.8" x14ac:dyDescent="0.55000000000000004">
      <c r="A3447" t="s">
        <v>3590</v>
      </c>
      <c r="B3447" s="2" t="s">
        <v>8744</v>
      </c>
      <c r="C3447">
        <v>20</v>
      </c>
      <c r="D3447" s="5" t="s">
        <v>14016</v>
      </c>
      <c r="E3447" s="5" t="s">
        <v>19296</v>
      </c>
      <c r="F3447">
        <f ca="1">RAND()</f>
        <v>9.2133460041069593E-2</v>
      </c>
    </row>
    <row r="3448" spans="1:6" ht="43.2" x14ac:dyDescent="0.55000000000000004">
      <c r="A3448" t="s">
        <v>1872</v>
      </c>
      <c r="B3448" s="2" t="s">
        <v>6834</v>
      </c>
      <c r="C3448">
        <v>15</v>
      </c>
      <c r="D3448" s="5" t="s">
        <v>12119</v>
      </c>
      <c r="E3448" s="5" t="s">
        <v>17387</v>
      </c>
      <c r="F3448">
        <f ca="1">RAND()</f>
        <v>0.71849238530100512</v>
      </c>
    </row>
    <row r="3449" spans="1:6" ht="43.2" x14ac:dyDescent="0.55000000000000004">
      <c r="A3449" t="s">
        <v>1733</v>
      </c>
      <c r="B3449" s="2" t="s">
        <v>6680</v>
      </c>
      <c r="C3449">
        <v>45</v>
      </c>
      <c r="D3449" s="5" t="s">
        <v>11965</v>
      </c>
      <c r="E3449" s="5" t="s">
        <v>17233</v>
      </c>
      <c r="F3449">
        <f ca="1">RAND()</f>
        <v>0.77930375904424087</v>
      </c>
    </row>
    <row r="3450" spans="1:6" ht="100.8" x14ac:dyDescent="0.55000000000000004">
      <c r="A3450" t="s">
        <v>409</v>
      </c>
      <c r="B3450" s="2" t="s">
        <v>5229</v>
      </c>
      <c r="C3450">
        <v>120</v>
      </c>
      <c r="D3450" s="5" t="s">
        <v>10522</v>
      </c>
      <c r="E3450" s="5" t="s">
        <v>15783</v>
      </c>
      <c r="F3450">
        <f ca="1">RAND()</f>
        <v>0.70365987381259476</v>
      </c>
    </row>
    <row r="3451" spans="1:6" x14ac:dyDescent="0.55000000000000004">
      <c r="A3451" t="s">
        <v>2771</v>
      </c>
      <c r="B3451" s="2" t="s">
        <v>7828</v>
      </c>
      <c r="C3451">
        <v>10</v>
      </c>
      <c r="D3451" s="5" t="s">
        <v>13107</v>
      </c>
      <c r="E3451" s="5" t="s">
        <v>18381</v>
      </c>
      <c r="F3451">
        <f ca="1">RAND()</f>
        <v>0.2735493498752567</v>
      </c>
    </row>
    <row r="3452" spans="1:6" ht="86.4" x14ac:dyDescent="0.55000000000000004">
      <c r="A3452" t="s">
        <v>2536</v>
      </c>
      <c r="B3452" s="2" t="s">
        <v>7564</v>
      </c>
      <c r="C3452">
        <v>20</v>
      </c>
      <c r="D3452" s="5" t="s">
        <v>12846</v>
      </c>
      <c r="E3452" s="5" t="s">
        <v>18117</v>
      </c>
      <c r="F3452">
        <f ca="1">RAND()</f>
        <v>0.39049492829708998</v>
      </c>
    </row>
    <row r="3453" spans="1:6" ht="43.2" x14ac:dyDescent="0.55000000000000004">
      <c r="A3453" t="s">
        <v>4367</v>
      </c>
      <c r="B3453" s="2" t="s">
        <v>9598</v>
      </c>
      <c r="C3453">
        <v>130</v>
      </c>
      <c r="D3453" s="5" t="s">
        <v>14863</v>
      </c>
      <c r="E3453" s="5" t="s">
        <v>20149</v>
      </c>
      <c r="F3453">
        <f ca="1">RAND()</f>
        <v>1.3185400986041929E-2</v>
      </c>
    </row>
    <row r="3454" spans="1:6" ht="100.8" x14ac:dyDescent="0.55000000000000004">
      <c r="A3454" t="s">
        <v>3454</v>
      </c>
      <c r="B3454" s="2" t="s">
        <v>8583</v>
      </c>
      <c r="C3454">
        <v>505</v>
      </c>
      <c r="D3454" s="5" t="s">
        <v>13857</v>
      </c>
      <c r="E3454" s="5" t="s">
        <v>19135</v>
      </c>
      <c r="F3454">
        <f ca="1">RAND()</f>
        <v>0.61210521058282397</v>
      </c>
    </row>
    <row r="3455" spans="1:6" ht="43.2" x14ac:dyDescent="0.55000000000000004">
      <c r="A3455" t="s">
        <v>3806</v>
      </c>
      <c r="B3455" s="2" t="s">
        <v>8986</v>
      </c>
      <c r="C3455">
        <v>35</v>
      </c>
      <c r="D3455" s="5" t="s">
        <v>14255</v>
      </c>
      <c r="E3455" s="5" t="s">
        <v>19538</v>
      </c>
      <c r="F3455">
        <f ca="1">RAND()</f>
        <v>0.32381525262730959</v>
      </c>
    </row>
    <row r="3456" spans="1:6" ht="28.8" x14ac:dyDescent="0.55000000000000004">
      <c r="A3456" t="s">
        <v>1113</v>
      </c>
      <c r="B3456" s="2" t="s">
        <v>6003</v>
      </c>
      <c r="C3456">
        <v>425</v>
      </c>
      <c r="D3456" s="5" t="s">
        <v>11291</v>
      </c>
      <c r="E3456" s="5" t="s">
        <v>16557</v>
      </c>
      <c r="F3456">
        <f ca="1">RAND()</f>
        <v>0.59204354145291715</v>
      </c>
    </row>
    <row r="3457" spans="1:6" ht="43.2" x14ac:dyDescent="0.55000000000000004">
      <c r="A3457" t="s">
        <v>4783</v>
      </c>
      <c r="B3457" s="2" t="s">
        <v>10076</v>
      </c>
      <c r="C3457">
        <v>15</v>
      </c>
      <c r="D3457" s="5" t="s">
        <v>15338</v>
      </c>
      <c r="E3457" s="5" t="s">
        <v>20627</v>
      </c>
      <c r="F3457">
        <f ca="1">RAND()</f>
        <v>0.49220641765335482</v>
      </c>
    </row>
    <row r="3458" spans="1:6" ht="86.4" x14ac:dyDescent="0.55000000000000004">
      <c r="A3458" t="s">
        <v>3241</v>
      </c>
      <c r="B3458" s="2" t="s">
        <v>8349</v>
      </c>
      <c r="C3458">
        <v>45</v>
      </c>
      <c r="D3458" s="5" t="s">
        <v>13624</v>
      </c>
      <c r="E3458" s="5" t="s">
        <v>18901</v>
      </c>
      <c r="F3458">
        <f ca="1">RAND()</f>
        <v>0.28727462506172263</v>
      </c>
    </row>
    <row r="3459" spans="1:6" ht="72" x14ac:dyDescent="0.55000000000000004">
      <c r="A3459" t="s">
        <v>2950</v>
      </c>
      <c r="B3459" s="2" t="s">
        <v>8029</v>
      </c>
      <c r="C3459">
        <v>30</v>
      </c>
      <c r="D3459" s="5" t="s">
        <v>13307</v>
      </c>
      <c r="E3459" s="5" t="s">
        <v>18581</v>
      </c>
      <c r="F3459">
        <f ca="1">RAND()</f>
        <v>0.66704391188174483</v>
      </c>
    </row>
    <row r="3460" spans="1:6" ht="43.2" x14ac:dyDescent="0.55000000000000004">
      <c r="A3460" t="s">
        <v>3330</v>
      </c>
      <c r="B3460" s="2" t="s">
        <v>8445</v>
      </c>
      <c r="C3460">
        <v>25</v>
      </c>
      <c r="D3460" s="5" t="s">
        <v>13719</v>
      </c>
      <c r="E3460" s="5" t="s">
        <v>18997</v>
      </c>
      <c r="F3460">
        <f ca="1">RAND()</f>
        <v>0.15578722060571126</v>
      </c>
    </row>
    <row r="3461" spans="1:6" ht="57.6" x14ac:dyDescent="0.55000000000000004">
      <c r="A3461" t="s">
        <v>4010</v>
      </c>
      <c r="B3461" s="2" t="s">
        <v>9207</v>
      </c>
      <c r="C3461">
        <v>25</v>
      </c>
      <c r="D3461" s="5" t="s">
        <v>14476</v>
      </c>
      <c r="E3461" s="5" t="s">
        <v>19758</v>
      </c>
      <c r="F3461">
        <f ca="1">RAND()</f>
        <v>0.90397747241062898</v>
      </c>
    </row>
    <row r="3462" spans="1:6" ht="28.8" x14ac:dyDescent="0.55000000000000004">
      <c r="A3462" t="s">
        <v>420</v>
      </c>
      <c r="B3462" s="2" t="s">
        <v>5240</v>
      </c>
      <c r="C3462">
        <v>12</v>
      </c>
      <c r="D3462" s="5" t="s">
        <v>10533</v>
      </c>
      <c r="E3462" s="5" t="s">
        <v>15794</v>
      </c>
      <c r="F3462">
        <f ca="1">RAND()</f>
        <v>0.6477229038352863</v>
      </c>
    </row>
    <row r="3463" spans="1:6" ht="43.2" x14ac:dyDescent="0.55000000000000004">
      <c r="A3463" t="s">
        <v>4766</v>
      </c>
      <c r="B3463" s="2" t="s">
        <v>10056</v>
      </c>
      <c r="C3463">
        <v>70</v>
      </c>
      <c r="D3463" s="5" t="s">
        <v>15319</v>
      </c>
      <c r="E3463" s="5" t="s">
        <v>20607</v>
      </c>
      <c r="F3463">
        <f ca="1">RAND()</f>
        <v>0.54397710259027554</v>
      </c>
    </row>
    <row r="3464" spans="1:6" ht="72" x14ac:dyDescent="0.55000000000000004">
      <c r="A3464" t="s">
        <v>871</v>
      </c>
      <c r="B3464" s="2" t="s">
        <v>5732</v>
      </c>
      <c r="C3464">
        <v>85</v>
      </c>
      <c r="D3464" s="5" t="s">
        <v>11021</v>
      </c>
      <c r="E3464" s="5" t="s">
        <v>16286</v>
      </c>
      <c r="F3464">
        <f ca="1">RAND()</f>
        <v>0.44361076591311366</v>
      </c>
    </row>
    <row r="3465" spans="1:6" ht="43.2" x14ac:dyDescent="0.55000000000000004">
      <c r="A3465" t="s">
        <v>1718</v>
      </c>
      <c r="B3465" s="2" t="s">
        <v>6665</v>
      </c>
      <c r="C3465">
        <v>30</v>
      </c>
      <c r="D3465" s="5" t="s">
        <v>11951</v>
      </c>
      <c r="E3465" s="5" t="s">
        <v>17218</v>
      </c>
      <c r="F3465">
        <f ca="1">RAND()</f>
        <v>0.90376756597483421</v>
      </c>
    </row>
    <row r="3466" spans="1:6" x14ac:dyDescent="0.55000000000000004">
      <c r="A3466" t="s">
        <v>2917</v>
      </c>
      <c r="B3466" s="2" t="s">
        <v>7995</v>
      </c>
      <c r="C3466">
        <v>1</v>
      </c>
      <c r="D3466" s="5" t="s">
        <v>13273</v>
      </c>
      <c r="E3466" s="5" t="s">
        <v>18548</v>
      </c>
      <c r="F3466">
        <f ca="1">RAND()</f>
        <v>0.41453024672851946</v>
      </c>
    </row>
    <row r="3467" spans="1:6" ht="57.6" x14ac:dyDescent="0.55000000000000004">
      <c r="A3467" t="s">
        <v>2530</v>
      </c>
      <c r="B3467" s="2" t="s">
        <v>7558</v>
      </c>
      <c r="C3467">
        <v>30</v>
      </c>
      <c r="D3467" s="5" t="s">
        <v>12840</v>
      </c>
      <c r="E3467" s="5" t="s">
        <v>18111</v>
      </c>
      <c r="F3467">
        <f ca="1">RAND()</f>
        <v>0.75232220226748758</v>
      </c>
    </row>
    <row r="3468" spans="1:6" ht="57.6" x14ac:dyDescent="0.55000000000000004">
      <c r="A3468" t="s">
        <v>1152</v>
      </c>
      <c r="B3468" s="2" t="s">
        <v>6044</v>
      </c>
      <c r="C3468">
        <v>18</v>
      </c>
      <c r="D3468" s="5" t="s">
        <v>11332</v>
      </c>
      <c r="E3468" s="5" t="s">
        <v>16598</v>
      </c>
      <c r="F3468">
        <f ca="1">RAND()</f>
        <v>0.97654769550776666</v>
      </c>
    </row>
    <row r="3469" spans="1:6" ht="43.2" x14ac:dyDescent="0.55000000000000004">
      <c r="A3469" t="s">
        <v>243</v>
      </c>
      <c r="B3469" s="2" t="s">
        <v>5044</v>
      </c>
      <c r="C3469">
        <v>30</v>
      </c>
      <c r="D3469" s="5" t="s">
        <v>10337</v>
      </c>
      <c r="E3469" s="5" t="s">
        <v>15598</v>
      </c>
      <c r="F3469">
        <f ca="1">RAND()</f>
        <v>0.60935897997643951</v>
      </c>
    </row>
    <row r="3470" spans="1:6" ht="43.2" x14ac:dyDescent="0.55000000000000004">
      <c r="A3470" t="s">
        <v>3917</v>
      </c>
      <c r="B3470" s="2" t="s">
        <v>9106</v>
      </c>
      <c r="C3470">
        <v>745</v>
      </c>
      <c r="D3470" s="5" t="s">
        <v>14375</v>
      </c>
      <c r="E3470" s="5" t="s">
        <v>19657</v>
      </c>
      <c r="F3470">
        <f ca="1">RAND()</f>
        <v>0.89989823934778923</v>
      </c>
    </row>
    <row r="3471" spans="1:6" ht="72" x14ac:dyDescent="0.55000000000000004">
      <c r="A3471" t="s">
        <v>1217</v>
      </c>
      <c r="B3471" s="2" t="s">
        <v>6110</v>
      </c>
      <c r="C3471">
        <v>495</v>
      </c>
      <c r="D3471" s="5" t="s">
        <v>11398</v>
      </c>
      <c r="E3471" s="5" t="s">
        <v>16664</v>
      </c>
      <c r="F3471">
        <f ca="1">RAND()</f>
        <v>0.51895919920977107</v>
      </c>
    </row>
    <row r="3472" spans="1:6" ht="72" x14ac:dyDescent="0.55000000000000004">
      <c r="A3472" t="s">
        <v>4394</v>
      </c>
      <c r="B3472" s="2" t="s">
        <v>9635</v>
      </c>
      <c r="C3472">
        <v>540</v>
      </c>
      <c r="D3472" s="5" t="s">
        <v>14900</v>
      </c>
      <c r="E3472" s="5" t="s">
        <v>20186</v>
      </c>
      <c r="F3472">
        <f ca="1">RAND()</f>
        <v>0.1166242953173211</v>
      </c>
    </row>
    <row r="3473" spans="1:6" ht="115.2" x14ac:dyDescent="0.55000000000000004">
      <c r="A3473" t="s">
        <v>2189</v>
      </c>
      <c r="B3473" s="2" t="s">
        <v>7174</v>
      </c>
      <c r="C3473">
        <v>110</v>
      </c>
      <c r="D3473" s="5" t="s">
        <v>12459</v>
      </c>
      <c r="E3473" s="5" t="s">
        <v>17727</v>
      </c>
      <c r="F3473">
        <f ca="1">RAND()</f>
        <v>0.44332920437210033</v>
      </c>
    </row>
    <row r="3474" spans="1:6" ht="43.2" x14ac:dyDescent="0.55000000000000004">
      <c r="A3474" t="s">
        <v>1346</v>
      </c>
      <c r="B3474" s="2" t="s">
        <v>6249</v>
      </c>
      <c r="C3474">
        <v>10</v>
      </c>
      <c r="D3474" s="5" t="s">
        <v>11538</v>
      </c>
      <c r="E3474" s="5" t="s">
        <v>16803</v>
      </c>
      <c r="F3474">
        <f ca="1">RAND()</f>
        <v>0.70900979340679504</v>
      </c>
    </row>
    <row r="3475" spans="1:6" ht="43.2" x14ac:dyDescent="0.55000000000000004">
      <c r="A3475" t="s">
        <v>4148</v>
      </c>
      <c r="B3475" s="2" t="s">
        <v>9356</v>
      </c>
      <c r="C3475">
        <v>25</v>
      </c>
      <c r="D3475" s="5" t="s">
        <v>14624</v>
      </c>
      <c r="E3475" s="5" t="s">
        <v>19907</v>
      </c>
      <c r="F3475">
        <f ca="1">RAND()</f>
        <v>5.2492668122779196E-2</v>
      </c>
    </row>
    <row r="3476" spans="1:6" ht="43.2" x14ac:dyDescent="0.55000000000000004">
      <c r="A3476" t="s">
        <v>2336</v>
      </c>
      <c r="B3476" s="2" t="s">
        <v>7337</v>
      </c>
      <c r="C3476">
        <v>242</v>
      </c>
      <c r="D3476" s="5" t="s">
        <v>12622</v>
      </c>
      <c r="E3476" s="5" t="s">
        <v>17890</v>
      </c>
      <c r="F3476">
        <f ca="1">RAND()</f>
        <v>0.43809274506000151</v>
      </c>
    </row>
    <row r="3477" spans="1:6" ht="43.2" x14ac:dyDescent="0.55000000000000004">
      <c r="A3477" t="s">
        <v>2251</v>
      </c>
      <c r="B3477" s="2" t="s">
        <v>7245</v>
      </c>
      <c r="C3477">
        <v>50</v>
      </c>
      <c r="D3477" s="5" t="s">
        <v>12530</v>
      </c>
      <c r="E3477" s="5" t="s">
        <v>17798</v>
      </c>
      <c r="F3477">
        <f ca="1">RAND()</f>
        <v>4.3790213089662688E-2</v>
      </c>
    </row>
    <row r="3478" spans="1:6" ht="72" x14ac:dyDescent="0.55000000000000004">
      <c r="A3478" t="s">
        <v>3512</v>
      </c>
      <c r="B3478" s="2" t="s">
        <v>8647</v>
      </c>
      <c r="C3478">
        <v>50</v>
      </c>
      <c r="D3478" s="5" t="s">
        <v>13921</v>
      </c>
      <c r="E3478" s="5" t="s">
        <v>19199</v>
      </c>
      <c r="F3478">
        <f ca="1">RAND()</f>
        <v>0.19518392115460448</v>
      </c>
    </row>
    <row r="3479" spans="1:6" ht="43.2" x14ac:dyDescent="0.55000000000000004">
      <c r="A3479" t="s">
        <v>1182</v>
      </c>
      <c r="B3479" s="2" t="s">
        <v>6075</v>
      </c>
      <c r="C3479">
        <v>45</v>
      </c>
      <c r="D3479" s="5" t="s">
        <v>11363</v>
      </c>
      <c r="E3479" s="5" t="s">
        <v>16629</v>
      </c>
      <c r="F3479">
        <f ca="1">RAND()</f>
        <v>0.93160335080912715</v>
      </c>
    </row>
    <row r="3480" spans="1:6" ht="57.6" x14ac:dyDescent="0.55000000000000004">
      <c r="A3480" t="s">
        <v>2015</v>
      </c>
      <c r="B3480" s="2" t="s">
        <v>6986</v>
      </c>
      <c r="C3480">
        <v>105</v>
      </c>
      <c r="D3480" s="5" t="s">
        <v>12271</v>
      </c>
      <c r="E3480" s="5" t="s">
        <v>17539</v>
      </c>
      <c r="F3480">
        <f ca="1">RAND()</f>
        <v>1.8747100163952868E-2</v>
      </c>
    </row>
    <row r="3481" spans="1:6" ht="43.2" x14ac:dyDescent="0.55000000000000004">
      <c r="A3481" t="s">
        <v>3599</v>
      </c>
      <c r="B3481" s="2" t="s">
        <v>8753</v>
      </c>
      <c r="C3481">
        <v>75</v>
      </c>
      <c r="D3481" s="5" t="s">
        <v>14025</v>
      </c>
      <c r="E3481" s="5" t="s">
        <v>19305</v>
      </c>
      <c r="F3481">
        <f ca="1">RAND()</f>
        <v>0.39871091521218038</v>
      </c>
    </row>
    <row r="3482" spans="1:6" ht="43.2" x14ac:dyDescent="0.55000000000000004">
      <c r="A3482" t="s">
        <v>4505</v>
      </c>
      <c r="B3482" s="2" t="s">
        <v>9760</v>
      </c>
      <c r="C3482">
        <v>30</v>
      </c>
      <c r="D3482" s="5" t="s">
        <v>15024</v>
      </c>
      <c r="E3482" s="5" t="s">
        <v>20311</v>
      </c>
      <c r="F3482">
        <f ca="1">RAND()</f>
        <v>0.25552759462290386</v>
      </c>
    </row>
    <row r="3483" spans="1:6" ht="72" x14ac:dyDescent="0.55000000000000004">
      <c r="A3483" t="s">
        <v>21052</v>
      </c>
      <c r="B3483" s="2" t="s">
        <v>4905</v>
      </c>
      <c r="C3483">
        <v>70</v>
      </c>
      <c r="D3483" s="5" t="s">
        <v>10198</v>
      </c>
      <c r="E3483" s="5" t="s">
        <v>15459</v>
      </c>
      <c r="F3483">
        <f ca="1">RAND()</f>
        <v>0.5930190767222715</v>
      </c>
    </row>
    <row r="3484" spans="1:6" ht="43.2" x14ac:dyDescent="0.55000000000000004">
      <c r="A3484" t="s">
        <v>994</v>
      </c>
      <c r="B3484" s="2" t="s">
        <v>5858</v>
      </c>
      <c r="C3484">
        <v>25</v>
      </c>
      <c r="D3484" s="5" t="s">
        <v>11147</v>
      </c>
      <c r="E3484" s="5" t="s">
        <v>16412</v>
      </c>
      <c r="F3484">
        <f ca="1">RAND()</f>
        <v>0.14845653533470904</v>
      </c>
    </row>
    <row r="3485" spans="1:6" ht="72" x14ac:dyDescent="0.55000000000000004">
      <c r="A3485" t="s">
        <v>3928</v>
      </c>
      <c r="B3485" s="2" t="s">
        <v>9117</v>
      </c>
      <c r="C3485">
        <v>50</v>
      </c>
      <c r="D3485" s="5" t="s">
        <v>14386</v>
      </c>
      <c r="E3485" s="5" t="s">
        <v>19668</v>
      </c>
      <c r="F3485">
        <f ca="1">RAND()</f>
        <v>0.40326550206891154</v>
      </c>
    </row>
    <row r="3486" spans="1:6" ht="86.4" x14ac:dyDescent="0.55000000000000004">
      <c r="A3486" t="s">
        <v>937</v>
      </c>
      <c r="B3486" s="2" t="s">
        <v>5800</v>
      </c>
      <c r="C3486">
        <v>45</v>
      </c>
      <c r="D3486" s="5" t="s">
        <v>11089</v>
      </c>
      <c r="E3486" s="5" t="s">
        <v>16354</v>
      </c>
      <c r="F3486">
        <f ca="1">RAND()</f>
        <v>0.38686856961582194</v>
      </c>
    </row>
    <row r="3487" spans="1:6" ht="86.4" x14ac:dyDescent="0.55000000000000004">
      <c r="A3487" t="s">
        <v>4489</v>
      </c>
      <c r="B3487" s="2" t="s">
        <v>9742</v>
      </c>
      <c r="C3487">
        <v>105</v>
      </c>
      <c r="D3487" s="5" t="s">
        <v>15006</v>
      </c>
      <c r="E3487" s="5" t="s">
        <v>20293</v>
      </c>
      <c r="F3487">
        <f ca="1">RAND()</f>
        <v>0.65207846318881291</v>
      </c>
    </row>
    <row r="3488" spans="1:6" ht="28.8" x14ac:dyDescent="0.55000000000000004">
      <c r="A3488" t="s">
        <v>1706</v>
      </c>
      <c r="B3488" s="2" t="s">
        <v>6653</v>
      </c>
      <c r="C3488">
        <v>30</v>
      </c>
      <c r="D3488" s="5" t="s">
        <v>11939</v>
      </c>
      <c r="E3488" s="5" t="s">
        <v>17206</v>
      </c>
      <c r="F3488">
        <f ca="1">RAND()</f>
        <v>0.40200857664444622</v>
      </c>
    </row>
    <row r="3489" spans="1:6" ht="57.6" x14ac:dyDescent="0.55000000000000004">
      <c r="A3489" t="s">
        <v>2226</v>
      </c>
      <c r="B3489" s="2" t="s">
        <v>7219</v>
      </c>
      <c r="C3489">
        <v>20</v>
      </c>
      <c r="D3489" s="5" t="s">
        <v>12504</v>
      </c>
      <c r="E3489" s="5" t="s">
        <v>17772</v>
      </c>
      <c r="F3489">
        <f ca="1">RAND()</f>
        <v>0.4986256655464516</v>
      </c>
    </row>
    <row r="3490" spans="1:6" ht="57.6" x14ac:dyDescent="0.55000000000000004">
      <c r="A3490" t="s">
        <v>3430</v>
      </c>
      <c r="B3490" s="2" t="s">
        <v>8556</v>
      </c>
      <c r="C3490">
        <v>45</v>
      </c>
      <c r="D3490" s="5" t="s">
        <v>13830</v>
      </c>
      <c r="E3490" s="5" t="s">
        <v>19108</v>
      </c>
      <c r="F3490">
        <f ca="1">RAND()</f>
        <v>2.5680906009206472E-2</v>
      </c>
    </row>
    <row r="3491" spans="1:6" ht="28.8" x14ac:dyDescent="0.55000000000000004">
      <c r="A3491" t="s">
        <v>3076</v>
      </c>
      <c r="B3491" s="2" t="s">
        <v>8165</v>
      </c>
      <c r="C3491">
        <v>185</v>
      </c>
      <c r="D3491" s="5" t="s">
        <v>13442</v>
      </c>
      <c r="E3491" s="5" t="s">
        <v>18717</v>
      </c>
      <c r="F3491">
        <f ca="1">RAND()</f>
        <v>0.1143055817060753</v>
      </c>
    </row>
    <row r="3492" spans="1:6" ht="43.2" x14ac:dyDescent="0.55000000000000004">
      <c r="A3492" t="s">
        <v>8</v>
      </c>
      <c r="B3492" s="2" t="s">
        <v>4791</v>
      </c>
      <c r="C3492">
        <v>100</v>
      </c>
      <c r="D3492" s="5" t="s">
        <v>10084</v>
      </c>
      <c r="E3492" s="5" t="s">
        <v>15346</v>
      </c>
      <c r="F3492">
        <f ca="1">RAND()</f>
        <v>0.56586445480954362</v>
      </c>
    </row>
    <row r="3493" spans="1:6" ht="57.6" x14ac:dyDescent="0.55000000000000004">
      <c r="A3493" t="s">
        <v>2330</v>
      </c>
      <c r="B3493" s="2" t="s">
        <v>7331</v>
      </c>
      <c r="C3493">
        <v>25</v>
      </c>
      <c r="D3493" s="5" t="s">
        <v>12616</v>
      </c>
      <c r="E3493" s="5" t="s">
        <v>17884</v>
      </c>
      <c r="F3493">
        <f ca="1">RAND()</f>
        <v>0.17658182264185107</v>
      </c>
    </row>
    <row r="3494" spans="1:6" ht="43.2" x14ac:dyDescent="0.55000000000000004">
      <c r="A3494" t="s">
        <v>590</v>
      </c>
      <c r="B3494" s="2" t="s">
        <v>5423</v>
      </c>
      <c r="C3494">
        <v>35</v>
      </c>
      <c r="D3494" s="5" t="s">
        <v>10716</v>
      </c>
      <c r="E3494" s="5" t="s">
        <v>15977</v>
      </c>
      <c r="F3494">
        <f ca="1">RAND()</f>
        <v>0.83868970599108306</v>
      </c>
    </row>
    <row r="3495" spans="1:6" ht="72" x14ac:dyDescent="0.55000000000000004">
      <c r="A3495" t="s">
        <v>543</v>
      </c>
      <c r="B3495" s="2" t="s">
        <v>5375</v>
      </c>
      <c r="C3495">
        <v>55</v>
      </c>
      <c r="D3495" s="5" t="s">
        <v>10668</v>
      </c>
      <c r="E3495" s="5" t="s">
        <v>15929</v>
      </c>
      <c r="F3495">
        <f ca="1">RAND()</f>
        <v>0.62437975922097777</v>
      </c>
    </row>
    <row r="3496" spans="1:6" ht="100.8" x14ac:dyDescent="0.55000000000000004">
      <c r="A3496" t="s">
        <v>1754</v>
      </c>
      <c r="B3496" s="2" t="s">
        <v>6705</v>
      </c>
      <c r="C3496">
        <v>80</v>
      </c>
      <c r="D3496" s="5" t="s">
        <v>11990</v>
      </c>
      <c r="E3496" s="5" t="s">
        <v>17258</v>
      </c>
      <c r="F3496">
        <f ca="1">RAND()</f>
        <v>0.75403220647909219</v>
      </c>
    </row>
    <row r="3497" spans="1:6" ht="57.6" x14ac:dyDescent="0.55000000000000004">
      <c r="A3497" t="s">
        <v>21010</v>
      </c>
      <c r="B3497" s="2" t="s">
        <v>9758</v>
      </c>
      <c r="C3497">
        <v>210</v>
      </c>
      <c r="D3497" s="5" t="s">
        <v>15022</v>
      </c>
      <c r="E3497" s="5" t="s">
        <v>20309</v>
      </c>
      <c r="F3497">
        <f ca="1">RAND()</f>
        <v>0.84183227156244422</v>
      </c>
    </row>
    <row r="3498" spans="1:6" ht="28.8" x14ac:dyDescent="0.55000000000000004">
      <c r="A3498" t="s">
        <v>3278</v>
      </c>
      <c r="B3498" s="2" t="s">
        <v>8388</v>
      </c>
      <c r="C3498">
        <v>10</v>
      </c>
      <c r="D3498" s="5" t="s">
        <v>13663</v>
      </c>
      <c r="E3498" s="5" t="s">
        <v>18940</v>
      </c>
      <c r="F3498">
        <f ca="1">RAND()</f>
        <v>0.4978344390574958</v>
      </c>
    </row>
    <row r="3499" spans="1:6" ht="43.2" x14ac:dyDescent="0.55000000000000004">
      <c r="A3499" t="s">
        <v>368</v>
      </c>
      <c r="B3499" s="2" t="s">
        <v>5180</v>
      </c>
      <c r="C3499">
        <v>55</v>
      </c>
      <c r="D3499" s="5" t="s">
        <v>10473</v>
      </c>
      <c r="E3499" s="5" t="s">
        <v>15734</v>
      </c>
      <c r="F3499">
        <f ca="1">RAND()</f>
        <v>0.94298399637604058</v>
      </c>
    </row>
    <row r="3500" spans="1:6" ht="57.6" x14ac:dyDescent="0.55000000000000004">
      <c r="A3500" t="s">
        <v>3939</v>
      </c>
      <c r="B3500" s="2" t="s">
        <v>9128</v>
      </c>
      <c r="C3500">
        <v>60</v>
      </c>
      <c r="D3500" s="5" t="s">
        <v>14397</v>
      </c>
      <c r="E3500" s="5" t="s">
        <v>19679</v>
      </c>
      <c r="F3500">
        <f ca="1">RAND()</f>
        <v>0.86385483231874427</v>
      </c>
    </row>
    <row r="3501" spans="1:6" ht="28.8" x14ac:dyDescent="0.55000000000000004">
      <c r="A3501" t="s">
        <v>3809</v>
      </c>
      <c r="B3501" s="2" t="s">
        <v>8989</v>
      </c>
      <c r="C3501">
        <v>15</v>
      </c>
      <c r="D3501" s="5" t="s">
        <v>14258</v>
      </c>
      <c r="E3501" s="5" t="s">
        <v>19541</v>
      </c>
      <c r="F3501">
        <f ca="1">RAND()</f>
        <v>0.25303590394285358</v>
      </c>
    </row>
    <row r="3502" spans="1:6" ht="57.6" x14ac:dyDescent="0.55000000000000004">
      <c r="A3502" t="s">
        <v>4588</v>
      </c>
      <c r="B3502" s="2" t="s">
        <v>9858</v>
      </c>
      <c r="C3502">
        <v>60</v>
      </c>
      <c r="D3502" s="5" t="s">
        <v>15121</v>
      </c>
      <c r="E3502" s="5" t="s">
        <v>20409</v>
      </c>
      <c r="F3502">
        <f ca="1">RAND()</f>
        <v>0.82137278921777668</v>
      </c>
    </row>
    <row r="3503" spans="1:6" ht="28.8" x14ac:dyDescent="0.55000000000000004">
      <c r="A3503" t="s">
        <v>4110</v>
      </c>
      <c r="B3503" s="2" t="s">
        <v>9314</v>
      </c>
      <c r="C3503">
        <v>65</v>
      </c>
      <c r="D3503" s="5" t="s">
        <v>14582</v>
      </c>
      <c r="E3503" s="5" t="s">
        <v>19865</v>
      </c>
      <c r="F3503">
        <f ca="1">RAND()</f>
        <v>0.78242540963170226</v>
      </c>
    </row>
    <row r="3504" spans="1:6" ht="57.6" x14ac:dyDescent="0.55000000000000004">
      <c r="A3504" t="s">
        <v>1130</v>
      </c>
      <c r="B3504" s="2" t="s">
        <v>6021</v>
      </c>
      <c r="C3504">
        <v>55</v>
      </c>
      <c r="D3504" s="5" t="s">
        <v>11309</v>
      </c>
      <c r="E3504" s="5" t="s">
        <v>16575</v>
      </c>
      <c r="F3504">
        <f ca="1">RAND()</f>
        <v>0.27787911672077159</v>
      </c>
    </row>
    <row r="3505" spans="1:6" ht="43.2" x14ac:dyDescent="0.55000000000000004">
      <c r="A3505" t="s">
        <v>4458</v>
      </c>
      <c r="B3505" s="2" t="s">
        <v>9707</v>
      </c>
      <c r="C3505">
        <v>60</v>
      </c>
      <c r="D3505" s="5" t="s">
        <v>14971</v>
      </c>
      <c r="E3505" s="5" t="s">
        <v>20258</v>
      </c>
      <c r="F3505">
        <f ca="1">RAND()</f>
        <v>0.22404219694005778</v>
      </c>
    </row>
    <row r="3506" spans="1:6" ht="72" x14ac:dyDescent="0.55000000000000004">
      <c r="A3506" t="s">
        <v>751</v>
      </c>
      <c r="B3506" s="2" t="s">
        <v>5596</v>
      </c>
      <c r="C3506">
        <v>50</v>
      </c>
      <c r="D3506" s="5" t="s">
        <v>10889</v>
      </c>
      <c r="E3506" s="5" t="s">
        <v>16150</v>
      </c>
      <c r="F3506">
        <f ca="1">RAND()</f>
        <v>0.82645225866020422</v>
      </c>
    </row>
    <row r="3507" spans="1:6" ht="57.6" x14ac:dyDescent="0.55000000000000004">
      <c r="A3507" t="s">
        <v>4300</v>
      </c>
      <c r="B3507" s="2" t="s">
        <v>9520</v>
      </c>
      <c r="C3507">
        <v>30</v>
      </c>
      <c r="D3507" s="5" t="s">
        <v>14785</v>
      </c>
      <c r="E3507" s="5" t="s">
        <v>20071</v>
      </c>
      <c r="F3507">
        <f ca="1">RAND()</f>
        <v>0.21365221767673737</v>
      </c>
    </row>
    <row r="3508" spans="1:6" ht="28.8" x14ac:dyDescent="0.55000000000000004">
      <c r="A3508" t="s">
        <v>2861</v>
      </c>
      <c r="B3508" s="2" t="s">
        <v>7930</v>
      </c>
      <c r="C3508">
        <v>20</v>
      </c>
      <c r="D3508" s="5" t="s">
        <v>13208</v>
      </c>
      <c r="E3508" s="5" t="s">
        <v>18483</v>
      </c>
      <c r="F3508">
        <f ca="1">RAND()</f>
        <v>0.83271315052692318</v>
      </c>
    </row>
    <row r="3509" spans="1:6" ht="86.4" x14ac:dyDescent="0.55000000000000004">
      <c r="A3509" t="s">
        <v>3176</v>
      </c>
      <c r="B3509" s="2" t="s">
        <v>8274</v>
      </c>
      <c r="C3509">
        <v>45</v>
      </c>
      <c r="D3509" s="5" t="s">
        <v>13549</v>
      </c>
      <c r="E3509" s="5" t="s">
        <v>18826</v>
      </c>
      <c r="F3509">
        <f ca="1">RAND()</f>
        <v>0.53342678713221503</v>
      </c>
    </row>
    <row r="3510" spans="1:6" ht="72" x14ac:dyDescent="0.55000000000000004">
      <c r="A3510" t="s">
        <v>199</v>
      </c>
      <c r="B3510" s="2" t="s">
        <v>4996</v>
      </c>
      <c r="C3510">
        <v>50</v>
      </c>
      <c r="D3510" s="5" t="s">
        <v>10289</v>
      </c>
      <c r="E3510" s="5" t="s">
        <v>15550</v>
      </c>
      <c r="F3510">
        <f ca="1">RAND()</f>
        <v>0.50525072247193448</v>
      </c>
    </row>
    <row r="3511" spans="1:6" ht="57.6" x14ac:dyDescent="0.55000000000000004">
      <c r="A3511" t="s">
        <v>3290</v>
      </c>
      <c r="B3511" s="2" t="s">
        <v>8400</v>
      </c>
      <c r="C3511">
        <v>120</v>
      </c>
      <c r="D3511" s="5" t="s">
        <v>13674</v>
      </c>
      <c r="E3511" s="5" t="s">
        <v>18952</v>
      </c>
      <c r="F3511">
        <f ca="1">RAND()</f>
        <v>0.29634664659781385</v>
      </c>
    </row>
    <row r="3512" spans="1:6" ht="72" x14ac:dyDescent="0.55000000000000004">
      <c r="A3512" t="s">
        <v>1553</v>
      </c>
      <c r="B3512" s="2" t="s">
        <v>6479</v>
      </c>
      <c r="C3512">
        <v>40</v>
      </c>
      <c r="D3512" s="5" t="s">
        <v>11766</v>
      </c>
      <c r="E3512" s="5" t="s">
        <v>17032</v>
      </c>
      <c r="F3512">
        <f ca="1">RAND()</f>
        <v>0.88902637532310502</v>
      </c>
    </row>
    <row r="3513" spans="1:6" ht="57.6" x14ac:dyDescent="0.55000000000000004">
      <c r="A3513" t="s">
        <v>4354</v>
      </c>
      <c r="B3513" s="2" t="s">
        <v>9584</v>
      </c>
      <c r="C3513">
        <v>50</v>
      </c>
      <c r="D3513" s="5" t="s">
        <v>14849</v>
      </c>
      <c r="E3513" s="5" t="s">
        <v>20135</v>
      </c>
      <c r="F3513">
        <f ca="1">RAND()</f>
        <v>1.0477121442539872E-2</v>
      </c>
    </row>
    <row r="3514" spans="1:6" ht="57.6" x14ac:dyDescent="0.55000000000000004">
      <c r="A3514" t="s">
        <v>2117</v>
      </c>
      <c r="B3514" s="2" t="s">
        <v>7098</v>
      </c>
      <c r="C3514">
        <v>35</v>
      </c>
      <c r="D3514" s="5" t="s">
        <v>12382</v>
      </c>
      <c r="E3514" s="5" t="s">
        <v>17651</v>
      </c>
      <c r="F3514">
        <f ca="1">RAND()</f>
        <v>0.19046881377156466</v>
      </c>
    </row>
    <row r="3515" spans="1:6" ht="43.2" x14ac:dyDescent="0.55000000000000004">
      <c r="A3515" t="s">
        <v>2477</v>
      </c>
      <c r="B3515" s="2" t="s">
        <v>7500</v>
      </c>
      <c r="C3515">
        <v>45</v>
      </c>
      <c r="D3515" s="5" t="s">
        <v>12783</v>
      </c>
      <c r="E3515" s="5" t="s">
        <v>18053</v>
      </c>
      <c r="F3515">
        <f ca="1">RAND()</f>
        <v>0.90313394791225932</v>
      </c>
    </row>
    <row r="3516" spans="1:6" ht="43.2" x14ac:dyDescent="0.55000000000000004">
      <c r="A3516" t="s">
        <v>20774</v>
      </c>
      <c r="B3516" s="2" t="s">
        <v>6974</v>
      </c>
      <c r="C3516">
        <v>10</v>
      </c>
      <c r="D3516" s="5" t="s">
        <v>12259</v>
      </c>
      <c r="E3516" s="5" t="s">
        <v>17527</v>
      </c>
      <c r="F3516">
        <f ca="1">RAND()</f>
        <v>0.95247062921242409</v>
      </c>
    </row>
    <row r="3517" spans="1:6" ht="57.6" x14ac:dyDescent="0.55000000000000004">
      <c r="A3517" t="s">
        <v>20979</v>
      </c>
      <c r="B3517" s="2" t="s">
        <v>9506</v>
      </c>
      <c r="C3517">
        <v>260</v>
      </c>
      <c r="D3517" s="5" t="s">
        <v>14771</v>
      </c>
      <c r="E3517" s="5" t="s">
        <v>20057</v>
      </c>
      <c r="F3517">
        <f ca="1">RAND()</f>
        <v>0.68822364276138392</v>
      </c>
    </row>
    <row r="3518" spans="1:6" ht="72" x14ac:dyDescent="0.55000000000000004">
      <c r="A3518" t="s">
        <v>4440</v>
      </c>
      <c r="B3518" s="2" t="s">
        <v>9688</v>
      </c>
      <c r="C3518">
        <v>1320</v>
      </c>
      <c r="D3518" s="5" t="s">
        <v>14953</v>
      </c>
      <c r="E3518" s="5" t="s">
        <v>20239</v>
      </c>
      <c r="F3518">
        <f ca="1">RAND()</f>
        <v>0.1569995961086168</v>
      </c>
    </row>
    <row r="3519" spans="1:6" x14ac:dyDescent="0.55000000000000004">
      <c r="A3519" t="s">
        <v>615</v>
      </c>
      <c r="B3519" s="2" t="s">
        <v>5449</v>
      </c>
      <c r="C3519">
        <v>5</v>
      </c>
      <c r="D3519" s="5" t="s">
        <v>10742</v>
      </c>
      <c r="E3519" s="5" t="s">
        <v>16003</v>
      </c>
      <c r="F3519">
        <f ca="1">RAND()</f>
        <v>0.47349094500963362</v>
      </c>
    </row>
    <row r="3520" spans="1:6" ht="43.2" x14ac:dyDescent="0.55000000000000004">
      <c r="A3520" t="s">
        <v>1315</v>
      </c>
      <c r="B3520" s="2" t="s">
        <v>6214</v>
      </c>
      <c r="C3520">
        <v>65</v>
      </c>
      <c r="D3520" s="5" t="s">
        <v>11503</v>
      </c>
      <c r="E3520" s="5" t="s">
        <v>16768</v>
      </c>
      <c r="F3520">
        <f ca="1">RAND()</f>
        <v>0.16986692724215791</v>
      </c>
    </row>
    <row r="3521" spans="1:6" x14ac:dyDescent="0.55000000000000004">
      <c r="A3521" t="s">
        <v>3548</v>
      </c>
      <c r="B3521" s="2" t="s">
        <v>8691</v>
      </c>
      <c r="C3521">
        <v>1</v>
      </c>
      <c r="D3521" s="5" t="s">
        <v>13964</v>
      </c>
      <c r="E3521" s="5" t="s">
        <v>19243</v>
      </c>
      <c r="F3521">
        <f ca="1">RAND()</f>
        <v>0.7116408773837386</v>
      </c>
    </row>
    <row r="3522" spans="1:6" ht="57.6" x14ac:dyDescent="0.55000000000000004">
      <c r="A3522" t="s">
        <v>4616</v>
      </c>
      <c r="B3522" s="2" t="s">
        <v>9887</v>
      </c>
      <c r="C3522">
        <v>80</v>
      </c>
      <c r="D3522" s="5" t="s">
        <v>15150</v>
      </c>
      <c r="E3522" s="5" t="s">
        <v>20438</v>
      </c>
      <c r="F3522">
        <f ca="1">RAND()</f>
        <v>0.56747872868252847</v>
      </c>
    </row>
    <row r="3523" spans="1:6" ht="28.8" x14ac:dyDescent="0.55000000000000004">
      <c r="A3523" t="s">
        <v>2597</v>
      </c>
      <c r="B3523" s="2" t="s">
        <v>7632</v>
      </c>
      <c r="C3523">
        <v>10</v>
      </c>
      <c r="D3523" s="5" t="s">
        <v>12914</v>
      </c>
      <c r="E3523" s="5" t="s">
        <v>18185</v>
      </c>
      <c r="F3523">
        <f ca="1">RAND()</f>
        <v>6.566914095460219E-2</v>
      </c>
    </row>
    <row r="3524" spans="1:6" x14ac:dyDescent="0.55000000000000004">
      <c r="A3524" t="s">
        <v>20860</v>
      </c>
      <c r="B3524" s="2" t="s">
        <v>7886</v>
      </c>
      <c r="C3524">
        <v>10</v>
      </c>
      <c r="D3524" s="5" t="s">
        <v>13164</v>
      </c>
      <c r="E3524" s="5" t="s">
        <v>18439</v>
      </c>
      <c r="F3524">
        <f ca="1">RAND()</f>
        <v>0.22726694400226555</v>
      </c>
    </row>
    <row r="3525" spans="1:6" ht="28.8" x14ac:dyDescent="0.55000000000000004">
      <c r="A3525" t="s">
        <v>2920</v>
      </c>
      <c r="B3525" s="2" t="s">
        <v>7998</v>
      </c>
      <c r="C3525">
        <v>5</v>
      </c>
      <c r="D3525" s="5" t="s">
        <v>13276</v>
      </c>
      <c r="E3525" s="5" t="s">
        <v>18551</v>
      </c>
      <c r="F3525">
        <f ca="1">RAND()</f>
        <v>0.53900578496846163</v>
      </c>
    </row>
    <row r="3526" spans="1:6" ht="86.4" x14ac:dyDescent="0.55000000000000004">
      <c r="A3526" t="s">
        <v>708</v>
      </c>
      <c r="B3526" s="2" t="s">
        <v>5550</v>
      </c>
      <c r="C3526">
        <v>95</v>
      </c>
      <c r="D3526" s="5" t="s">
        <v>10843</v>
      </c>
      <c r="E3526" s="5" t="s">
        <v>16104</v>
      </c>
      <c r="F3526">
        <f ca="1">RAND()</f>
        <v>3.3698170226906909E-2</v>
      </c>
    </row>
    <row r="3527" spans="1:6" ht="57.6" x14ac:dyDescent="0.55000000000000004">
      <c r="A3527" t="s">
        <v>2876</v>
      </c>
      <c r="B3527" s="2" t="s">
        <v>7947</v>
      </c>
      <c r="C3527">
        <v>20</v>
      </c>
      <c r="D3527" s="5" t="s">
        <v>13225</v>
      </c>
      <c r="E3527" s="5" t="s">
        <v>18500</v>
      </c>
      <c r="F3527">
        <f ca="1">RAND()</f>
        <v>2.0202632758806294E-2</v>
      </c>
    </row>
    <row r="3528" spans="1:6" ht="57.6" x14ac:dyDescent="0.55000000000000004">
      <c r="A3528" t="s">
        <v>3729</v>
      </c>
      <c r="B3528" s="2" t="s">
        <v>8901</v>
      </c>
      <c r="C3528">
        <v>115</v>
      </c>
      <c r="D3528" s="5" t="s">
        <v>14171</v>
      </c>
      <c r="E3528" s="5" t="s">
        <v>19453</v>
      </c>
      <c r="F3528">
        <f ca="1">RAND()</f>
        <v>0.8741973635162964</v>
      </c>
    </row>
    <row r="3529" spans="1:6" ht="86.4" x14ac:dyDescent="0.55000000000000004">
      <c r="A3529" t="s">
        <v>3419</v>
      </c>
      <c r="B3529" s="2" t="s">
        <v>8544</v>
      </c>
      <c r="C3529">
        <v>195</v>
      </c>
      <c r="D3529" s="5" t="s">
        <v>13818</v>
      </c>
      <c r="E3529" s="5" t="s">
        <v>19096</v>
      </c>
      <c r="F3529">
        <f ca="1">RAND()</f>
        <v>0.93121588942680433</v>
      </c>
    </row>
    <row r="3530" spans="1:6" ht="57.6" x14ac:dyDescent="0.55000000000000004">
      <c r="A3530" t="s">
        <v>1118</v>
      </c>
      <c r="B3530" s="2" t="s">
        <v>6008</v>
      </c>
      <c r="C3530">
        <v>25</v>
      </c>
      <c r="D3530" s="5" t="s">
        <v>11296</v>
      </c>
      <c r="E3530" s="5" t="s">
        <v>16562</v>
      </c>
      <c r="F3530">
        <f ca="1">RAND()</f>
        <v>0.25318407710157609</v>
      </c>
    </row>
    <row r="3531" spans="1:6" ht="43.2" x14ac:dyDescent="0.55000000000000004">
      <c r="A3531" t="s">
        <v>675</v>
      </c>
      <c r="B3531" s="2" t="s">
        <v>5515</v>
      </c>
      <c r="C3531">
        <v>35</v>
      </c>
      <c r="D3531" s="5" t="s">
        <v>10808</v>
      </c>
      <c r="E3531" s="5" t="s">
        <v>16069</v>
      </c>
      <c r="F3531">
        <f ca="1">RAND()</f>
        <v>0.65958037730849584</v>
      </c>
    </row>
    <row r="3532" spans="1:6" ht="72" x14ac:dyDescent="0.55000000000000004">
      <c r="A3532" t="s">
        <v>1303</v>
      </c>
      <c r="B3532" s="2" t="s">
        <v>6200</v>
      </c>
      <c r="C3532">
        <v>80</v>
      </c>
      <c r="D3532" s="5" t="s">
        <v>11488</v>
      </c>
      <c r="E3532" s="5" t="s">
        <v>16754</v>
      </c>
      <c r="F3532">
        <f ca="1">RAND()</f>
        <v>7.1008728055157011E-2</v>
      </c>
    </row>
    <row r="3533" spans="1:6" ht="28.8" x14ac:dyDescent="0.55000000000000004">
      <c r="A3533" t="s">
        <v>18</v>
      </c>
      <c r="B3533" s="2" t="s">
        <v>4803</v>
      </c>
      <c r="C3533">
        <v>185</v>
      </c>
      <c r="D3533" s="5" t="s">
        <v>10096</v>
      </c>
      <c r="E3533" s="5" t="s">
        <v>15358</v>
      </c>
      <c r="F3533">
        <f ca="1">RAND()</f>
        <v>0.79519630137464048</v>
      </c>
    </row>
    <row r="3534" spans="1:6" ht="28.8" x14ac:dyDescent="0.55000000000000004">
      <c r="A3534" t="s">
        <v>3036</v>
      </c>
      <c r="B3534" s="2" t="s">
        <v>8121</v>
      </c>
      <c r="C3534">
        <v>40</v>
      </c>
      <c r="D3534" s="5" t="s">
        <v>13398</v>
      </c>
      <c r="E3534" s="5" t="s">
        <v>18673</v>
      </c>
      <c r="F3534">
        <f ca="1">RAND()</f>
        <v>0.983637780635648</v>
      </c>
    </row>
    <row r="3535" spans="1:6" ht="28.8" x14ac:dyDescent="0.55000000000000004">
      <c r="A3535" t="s">
        <v>1886</v>
      </c>
      <c r="B3535" s="2" t="s">
        <v>6848</v>
      </c>
      <c r="C3535">
        <v>10</v>
      </c>
      <c r="D3535" s="5" t="s">
        <v>12133</v>
      </c>
      <c r="E3535" s="5" t="s">
        <v>17401</v>
      </c>
      <c r="F3535">
        <f ca="1">RAND()</f>
        <v>0.47588715060782483</v>
      </c>
    </row>
    <row r="3536" spans="1:6" ht="28.8" x14ac:dyDescent="0.55000000000000004">
      <c r="A3536" t="s">
        <v>703</v>
      </c>
      <c r="B3536" s="2" t="s">
        <v>5545</v>
      </c>
      <c r="C3536">
        <v>50</v>
      </c>
      <c r="D3536" s="5" t="s">
        <v>10838</v>
      </c>
      <c r="E3536" s="5" t="s">
        <v>16099</v>
      </c>
      <c r="F3536">
        <f ca="1">RAND()</f>
        <v>0.20185428222895463</v>
      </c>
    </row>
    <row r="3537" spans="1:6" ht="43.2" x14ac:dyDescent="0.55000000000000004">
      <c r="A3537" t="s">
        <v>1269</v>
      </c>
      <c r="B3537" s="2" t="s">
        <v>6164</v>
      </c>
      <c r="C3537">
        <v>25</v>
      </c>
      <c r="D3537" s="5" t="s">
        <v>11452</v>
      </c>
      <c r="E3537" s="5" t="s">
        <v>16718</v>
      </c>
      <c r="F3537">
        <f ca="1">RAND()</f>
        <v>0.98052752798625942</v>
      </c>
    </row>
    <row r="3538" spans="1:6" ht="72" x14ac:dyDescent="0.55000000000000004">
      <c r="A3538" t="s">
        <v>4703</v>
      </c>
      <c r="B3538" s="2" t="s">
        <v>9986</v>
      </c>
      <c r="C3538">
        <v>45</v>
      </c>
      <c r="D3538" s="5" t="s">
        <v>15249</v>
      </c>
      <c r="E3538" s="5" t="s">
        <v>20537</v>
      </c>
      <c r="F3538">
        <f ca="1">RAND()</f>
        <v>0.74411619180099819</v>
      </c>
    </row>
    <row r="3539" spans="1:6" ht="43.2" x14ac:dyDescent="0.55000000000000004">
      <c r="A3539" t="s">
        <v>1168</v>
      </c>
      <c r="B3539" s="2" t="s">
        <v>6061</v>
      </c>
      <c r="C3539">
        <v>20</v>
      </c>
      <c r="D3539" s="5" t="s">
        <v>11349</v>
      </c>
      <c r="E3539" s="5" t="s">
        <v>16615</v>
      </c>
      <c r="F3539">
        <f ca="1">RAND()</f>
        <v>0.27432456833604291</v>
      </c>
    </row>
    <row r="3540" spans="1:6" ht="72" x14ac:dyDescent="0.55000000000000004">
      <c r="A3540" t="s">
        <v>1813</v>
      </c>
      <c r="B3540" s="2" t="s">
        <v>6770</v>
      </c>
      <c r="C3540">
        <v>45</v>
      </c>
      <c r="D3540" s="5" t="s">
        <v>12055</v>
      </c>
      <c r="E3540" s="5" t="s">
        <v>17323</v>
      </c>
      <c r="F3540">
        <f ca="1">RAND()</f>
        <v>0.38270496731268477</v>
      </c>
    </row>
    <row r="3541" spans="1:6" ht="57.6" x14ac:dyDescent="0.55000000000000004">
      <c r="A3541" t="s">
        <v>1965</v>
      </c>
      <c r="B3541" s="2" t="s">
        <v>6929</v>
      </c>
      <c r="C3541">
        <v>25</v>
      </c>
      <c r="D3541" s="5" t="s">
        <v>12214</v>
      </c>
      <c r="E3541" s="5" t="s">
        <v>17482</v>
      </c>
      <c r="F3541">
        <f ca="1">RAND()</f>
        <v>0.62406986365670714</v>
      </c>
    </row>
    <row r="3542" spans="1:6" ht="86.4" x14ac:dyDescent="0.55000000000000004">
      <c r="A3542" t="s">
        <v>1758</v>
      </c>
      <c r="B3542" s="2" t="s">
        <v>6710</v>
      </c>
      <c r="C3542">
        <v>165</v>
      </c>
      <c r="D3542" s="5" t="s">
        <v>11995</v>
      </c>
      <c r="E3542" s="5" t="s">
        <v>17263</v>
      </c>
      <c r="F3542">
        <f ca="1">RAND()</f>
        <v>0.15160452039694439</v>
      </c>
    </row>
    <row r="3543" spans="1:6" ht="43.2" x14ac:dyDescent="0.55000000000000004">
      <c r="A3543" t="s">
        <v>2708</v>
      </c>
      <c r="B3543" s="2" t="s">
        <v>7756</v>
      </c>
      <c r="C3543">
        <v>3</v>
      </c>
      <c r="D3543" s="5" t="s">
        <v>13037</v>
      </c>
      <c r="E3543" s="5" t="s">
        <v>18309</v>
      </c>
      <c r="F3543">
        <f ca="1">RAND()</f>
        <v>0.14184803344843311</v>
      </c>
    </row>
    <row r="3544" spans="1:6" ht="86.4" x14ac:dyDescent="0.55000000000000004">
      <c r="A3544" t="s">
        <v>4069</v>
      </c>
      <c r="B3544" s="2" t="s">
        <v>9268</v>
      </c>
      <c r="C3544">
        <v>135</v>
      </c>
      <c r="D3544" s="5" t="s">
        <v>14536</v>
      </c>
      <c r="E3544" s="5" t="s">
        <v>19819</v>
      </c>
      <c r="F3544">
        <f ca="1">RAND()</f>
        <v>0.93951394921406362</v>
      </c>
    </row>
    <row r="3545" spans="1:6" ht="57.6" x14ac:dyDescent="0.55000000000000004">
      <c r="A3545" t="s">
        <v>1166</v>
      </c>
      <c r="B3545" s="2" t="s">
        <v>6059</v>
      </c>
      <c r="C3545">
        <v>60</v>
      </c>
      <c r="D3545" s="5" t="s">
        <v>11347</v>
      </c>
      <c r="E3545" s="5" t="s">
        <v>16613</v>
      </c>
      <c r="F3545">
        <f ca="1">RAND()</f>
        <v>0.38455206654034502</v>
      </c>
    </row>
    <row r="3546" spans="1:6" ht="43.2" x14ac:dyDescent="0.55000000000000004">
      <c r="A3546" t="s">
        <v>3606</v>
      </c>
      <c r="B3546" s="2" t="s">
        <v>8761</v>
      </c>
      <c r="C3546">
        <v>45</v>
      </c>
      <c r="D3546" s="5" t="s">
        <v>14033</v>
      </c>
      <c r="E3546" s="5" t="s">
        <v>19313</v>
      </c>
      <c r="F3546">
        <f ca="1">RAND()</f>
        <v>0.26276265423597001</v>
      </c>
    </row>
    <row r="3547" spans="1:6" ht="86.4" x14ac:dyDescent="0.55000000000000004">
      <c r="A3547" t="s">
        <v>21063</v>
      </c>
      <c r="B3547" s="2" t="s">
        <v>5072</v>
      </c>
      <c r="C3547">
        <v>60</v>
      </c>
      <c r="D3547" s="5" t="s">
        <v>10365</v>
      </c>
      <c r="E3547" s="5" t="s">
        <v>15626</v>
      </c>
      <c r="F3547">
        <f ca="1">RAND()</f>
        <v>0.54009402671115769</v>
      </c>
    </row>
    <row r="3548" spans="1:6" ht="57.6" x14ac:dyDescent="0.55000000000000004">
      <c r="A3548" t="s">
        <v>4512</v>
      </c>
      <c r="B3548" s="2" t="s">
        <v>9767</v>
      </c>
      <c r="C3548">
        <v>40</v>
      </c>
      <c r="D3548" s="5" t="s">
        <v>15031</v>
      </c>
      <c r="E3548" s="5" t="s">
        <v>20318</v>
      </c>
      <c r="F3548">
        <f ca="1">RAND()</f>
        <v>0.30629704160988824</v>
      </c>
    </row>
    <row r="3549" spans="1:6" ht="43.2" x14ac:dyDescent="0.55000000000000004">
      <c r="A3549" t="s">
        <v>3834</v>
      </c>
      <c r="B3549" s="2" t="s">
        <v>9016</v>
      </c>
      <c r="C3549">
        <v>40</v>
      </c>
      <c r="D3549" s="5" t="s">
        <v>14285</v>
      </c>
      <c r="E3549" s="5" t="s">
        <v>19568</v>
      </c>
      <c r="F3549">
        <f ca="1">RAND()</f>
        <v>0.91156967671374345</v>
      </c>
    </row>
    <row r="3550" spans="1:6" ht="43.2" x14ac:dyDescent="0.55000000000000004">
      <c r="A3550" t="s">
        <v>4615</v>
      </c>
      <c r="B3550" s="2" t="s">
        <v>9886</v>
      </c>
      <c r="C3550">
        <v>315</v>
      </c>
      <c r="D3550" s="5" t="s">
        <v>15149</v>
      </c>
      <c r="E3550" s="5" t="s">
        <v>20437</v>
      </c>
      <c r="F3550">
        <f ca="1">RAND()</f>
        <v>0.80502185545128269</v>
      </c>
    </row>
    <row r="3551" spans="1:6" ht="57.6" x14ac:dyDescent="0.55000000000000004">
      <c r="A3551" t="s">
        <v>209</v>
      </c>
      <c r="B3551" s="2" t="s">
        <v>5007</v>
      </c>
      <c r="C3551">
        <v>70</v>
      </c>
      <c r="D3551" s="5" t="s">
        <v>10300</v>
      </c>
      <c r="E3551" s="5" t="s">
        <v>15561</v>
      </c>
      <c r="F3551">
        <f ca="1">RAND()</f>
        <v>0.24029733532741504</v>
      </c>
    </row>
    <row r="3552" spans="1:6" ht="57.6" x14ac:dyDescent="0.55000000000000004">
      <c r="A3552" t="s">
        <v>4168</v>
      </c>
      <c r="B3552" s="2" t="s">
        <v>9378</v>
      </c>
      <c r="C3552">
        <v>490</v>
      </c>
      <c r="D3552" s="5" t="s">
        <v>14645</v>
      </c>
      <c r="E3552" s="5" t="s">
        <v>19929</v>
      </c>
      <c r="F3552">
        <f ca="1">RAND()</f>
        <v>0.66608870616336457</v>
      </c>
    </row>
    <row r="3553" spans="1:6" ht="43.2" x14ac:dyDescent="0.55000000000000004">
      <c r="A3553" t="s">
        <v>3912</v>
      </c>
      <c r="B3553" s="2" t="s">
        <v>9101</v>
      </c>
      <c r="C3553">
        <v>2</v>
      </c>
      <c r="D3553" s="5" t="s">
        <v>14370</v>
      </c>
      <c r="E3553" s="5" t="s">
        <v>19652</v>
      </c>
      <c r="F3553">
        <f ca="1">RAND()</f>
        <v>0.13461833439553383</v>
      </c>
    </row>
    <row r="3554" spans="1:6" ht="28.8" x14ac:dyDescent="0.55000000000000004">
      <c r="A3554" t="s">
        <v>21039</v>
      </c>
      <c r="B3554" s="2" t="s">
        <v>10040</v>
      </c>
      <c r="C3554">
        <v>10</v>
      </c>
      <c r="D3554" s="5" t="s">
        <v>15303</v>
      </c>
      <c r="E3554" s="5" t="s">
        <v>20591</v>
      </c>
      <c r="F3554">
        <f ca="1">RAND()</f>
        <v>0.38219161716971484</v>
      </c>
    </row>
    <row r="3555" spans="1:6" ht="72" x14ac:dyDescent="0.55000000000000004">
      <c r="A3555" t="s">
        <v>2194</v>
      </c>
      <c r="B3555" s="2" t="s">
        <v>7179</v>
      </c>
      <c r="C3555">
        <v>120</v>
      </c>
      <c r="D3555" s="5" t="s">
        <v>12464</v>
      </c>
      <c r="E3555" s="5" t="s">
        <v>17732</v>
      </c>
      <c r="F3555">
        <f ca="1">RAND()</f>
        <v>0.31153884547364841</v>
      </c>
    </row>
    <row r="3556" spans="1:6" ht="115.2" x14ac:dyDescent="0.55000000000000004">
      <c r="A3556" t="s">
        <v>3398</v>
      </c>
      <c r="B3556" s="2" t="s">
        <v>8520</v>
      </c>
      <c r="C3556">
        <v>60</v>
      </c>
      <c r="D3556" s="5" t="s">
        <v>13794</v>
      </c>
      <c r="E3556" s="5" t="s">
        <v>19072</v>
      </c>
      <c r="F3556">
        <f ca="1">RAND()</f>
        <v>0.41022034646506855</v>
      </c>
    </row>
    <row r="3557" spans="1:6" ht="28.8" x14ac:dyDescent="0.55000000000000004">
      <c r="A3557" t="s">
        <v>1680</v>
      </c>
      <c r="B3557" s="2" t="s">
        <v>6621</v>
      </c>
      <c r="C3557">
        <v>25</v>
      </c>
      <c r="D3557" s="5" t="s">
        <v>11907</v>
      </c>
      <c r="E3557" s="5" t="s">
        <v>17174</v>
      </c>
      <c r="F3557">
        <f ca="1">RAND()</f>
        <v>0.38499609495143228</v>
      </c>
    </row>
    <row r="3558" spans="1:6" ht="43.2" x14ac:dyDescent="0.55000000000000004">
      <c r="A3558" t="s">
        <v>2492</v>
      </c>
      <c r="B3558" s="2" t="s">
        <v>7515</v>
      </c>
      <c r="C3558">
        <v>40</v>
      </c>
      <c r="D3558" s="5" t="s">
        <v>12797</v>
      </c>
      <c r="E3558" s="5" t="s">
        <v>18068</v>
      </c>
      <c r="F3558">
        <f ca="1">RAND()</f>
        <v>0.92848567979474528</v>
      </c>
    </row>
    <row r="3559" spans="1:6" ht="129.6" x14ac:dyDescent="0.55000000000000004">
      <c r="A3559" t="s">
        <v>1916</v>
      </c>
      <c r="B3559" s="2" t="s">
        <v>6879</v>
      </c>
      <c r="C3559">
        <v>650</v>
      </c>
      <c r="D3559" s="5" t="s">
        <v>12164</v>
      </c>
      <c r="E3559" s="5" t="s">
        <v>17432</v>
      </c>
      <c r="F3559">
        <f ca="1">RAND()</f>
        <v>0.87033891926597118</v>
      </c>
    </row>
    <row r="3560" spans="1:6" ht="72" x14ac:dyDescent="0.55000000000000004">
      <c r="A3560" t="s">
        <v>1616</v>
      </c>
      <c r="B3560" s="2" t="s">
        <v>6550</v>
      </c>
      <c r="C3560">
        <v>40</v>
      </c>
      <c r="D3560" s="5" t="s">
        <v>11837</v>
      </c>
      <c r="E3560" s="5" t="s">
        <v>17103</v>
      </c>
      <c r="F3560">
        <f ca="1">RAND()</f>
        <v>0.86919165482423588</v>
      </c>
    </row>
    <row r="3561" spans="1:6" ht="72" x14ac:dyDescent="0.55000000000000004">
      <c r="A3561" t="s">
        <v>3408</v>
      </c>
      <c r="B3561" s="2" t="s">
        <v>8531</v>
      </c>
      <c r="C3561">
        <v>22</v>
      </c>
      <c r="D3561" s="5" t="s">
        <v>13805</v>
      </c>
      <c r="E3561" s="5" t="s">
        <v>19083</v>
      </c>
      <c r="F3561">
        <f ca="1">RAND()</f>
        <v>0.70363270165288339</v>
      </c>
    </row>
    <row r="3562" spans="1:6" ht="72" x14ac:dyDescent="0.55000000000000004">
      <c r="A3562" t="s">
        <v>20946</v>
      </c>
      <c r="B3562" s="2" t="s">
        <v>8957</v>
      </c>
      <c r="C3562">
        <v>45</v>
      </c>
      <c r="D3562" s="5" t="s">
        <v>14226</v>
      </c>
      <c r="E3562" s="5" t="s">
        <v>19509</v>
      </c>
      <c r="F3562">
        <f ca="1">RAND()</f>
        <v>1.4752419057971755E-2</v>
      </c>
    </row>
    <row r="3563" spans="1:6" ht="72" x14ac:dyDescent="0.55000000000000004">
      <c r="A3563" t="s">
        <v>2513</v>
      </c>
      <c r="B3563" s="2" t="s">
        <v>7538</v>
      </c>
      <c r="C3563">
        <v>30</v>
      </c>
      <c r="D3563" s="5" t="s">
        <v>12820</v>
      </c>
      <c r="E3563" s="5" t="s">
        <v>18091</v>
      </c>
      <c r="F3563">
        <f ca="1">RAND()</f>
        <v>0.22385229414610552</v>
      </c>
    </row>
    <row r="3564" spans="1:6" ht="43.2" x14ac:dyDescent="0.55000000000000004">
      <c r="A3564" t="s">
        <v>3799</v>
      </c>
      <c r="B3564" s="2" t="s">
        <v>8979</v>
      </c>
      <c r="C3564">
        <v>40</v>
      </c>
      <c r="D3564" s="5" t="s">
        <v>14248</v>
      </c>
      <c r="E3564" s="5" t="s">
        <v>19531</v>
      </c>
      <c r="F3564">
        <f ca="1">RAND()</f>
        <v>0.70370424103579654</v>
      </c>
    </row>
    <row r="3565" spans="1:6" ht="72" x14ac:dyDescent="0.55000000000000004">
      <c r="A3565" t="s">
        <v>150</v>
      </c>
      <c r="B3565" s="2" t="s">
        <v>4943</v>
      </c>
      <c r="C3565">
        <v>85</v>
      </c>
      <c r="D3565" s="5" t="s">
        <v>10236</v>
      </c>
      <c r="E3565" s="5" t="s">
        <v>15497</v>
      </c>
      <c r="F3565">
        <f ca="1">RAND()</f>
        <v>0.24057638418147409</v>
      </c>
    </row>
    <row r="3566" spans="1:6" ht="43.2" x14ac:dyDescent="0.55000000000000004">
      <c r="A3566" t="s">
        <v>1313</v>
      </c>
      <c r="B3566" s="2" t="s">
        <v>6211</v>
      </c>
      <c r="C3566">
        <v>125</v>
      </c>
      <c r="D3566" s="5" t="s">
        <v>11500</v>
      </c>
      <c r="E3566" s="5" t="s">
        <v>16765</v>
      </c>
      <c r="F3566">
        <f ca="1">RAND()</f>
        <v>0.1265868522938256</v>
      </c>
    </row>
    <row r="3567" spans="1:6" ht="72" x14ac:dyDescent="0.55000000000000004">
      <c r="A3567" t="s">
        <v>440</v>
      </c>
      <c r="B3567" s="2" t="s">
        <v>5262</v>
      </c>
      <c r="C3567">
        <v>50</v>
      </c>
      <c r="D3567" s="5" t="s">
        <v>10555</v>
      </c>
      <c r="E3567" s="5" t="s">
        <v>15816</v>
      </c>
      <c r="F3567">
        <f ca="1">RAND()</f>
        <v>0.1368260900161723</v>
      </c>
    </row>
    <row r="3568" spans="1:6" ht="28.8" x14ac:dyDescent="0.55000000000000004">
      <c r="A3568" t="s">
        <v>4138</v>
      </c>
      <c r="B3568" s="2" t="s">
        <v>9345</v>
      </c>
      <c r="C3568">
        <v>20</v>
      </c>
      <c r="D3568" s="5" t="s">
        <v>14613</v>
      </c>
      <c r="E3568" s="5" t="s">
        <v>19896</v>
      </c>
      <c r="F3568">
        <f ca="1">RAND()</f>
        <v>0.69100314699645038</v>
      </c>
    </row>
    <row r="3569" spans="1:6" ht="100.8" x14ac:dyDescent="0.55000000000000004">
      <c r="A3569" t="s">
        <v>696</v>
      </c>
      <c r="B3569" s="2" t="s">
        <v>5538</v>
      </c>
      <c r="C3569">
        <v>50</v>
      </c>
      <c r="D3569" s="5" t="s">
        <v>10831</v>
      </c>
      <c r="E3569" s="5" t="s">
        <v>16092</v>
      </c>
      <c r="F3569">
        <f ca="1">RAND()</f>
        <v>0.25444541299313317</v>
      </c>
    </row>
    <row r="3570" spans="1:6" ht="129.6" x14ac:dyDescent="0.55000000000000004">
      <c r="A3570" t="s">
        <v>2290</v>
      </c>
      <c r="B3570" s="2" t="s">
        <v>7289</v>
      </c>
      <c r="C3570">
        <v>75</v>
      </c>
      <c r="D3570" s="5" t="s">
        <v>12574</v>
      </c>
      <c r="E3570" s="5" t="s">
        <v>17842</v>
      </c>
      <c r="F3570">
        <f ca="1">RAND()</f>
        <v>0.29871701100800396</v>
      </c>
    </row>
    <row r="3571" spans="1:6" ht="57.6" x14ac:dyDescent="0.55000000000000004">
      <c r="A3571" t="s">
        <v>1334</v>
      </c>
      <c r="B3571" s="2" t="s">
        <v>6235</v>
      </c>
      <c r="C3571">
        <v>165</v>
      </c>
      <c r="D3571" s="5" t="s">
        <v>11524</v>
      </c>
      <c r="E3571" s="5" t="s">
        <v>16789</v>
      </c>
      <c r="F3571">
        <f ca="1">RAND()</f>
        <v>0.81239617574761369</v>
      </c>
    </row>
    <row r="3572" spans="1:6" ht="28.8" x14ac:dyDescent="0.55000000000000004">
      <c r="A3572" t="s">
        <v>516</v>
      </c>
      <c r="B3572" s="2" t="s">
        <v>5346</v>
      </c>
      <c r="C3572">
        <v>160</v>
      </c>
      <c r="D3572" s="5" t="s">
        <v>10639</v>
      </c>
      <c r="E3572" s="5" t="s">
        <v>15900</v>
      </c>
      <c r="F3572">
        <f ca="1">RAND()</f>
        <v>0.77574197269483924</v>
      </c>
    </row>
    <row r="3573" spans="1:6" ht="72" x14ac:dyDescent="0.55000000000000004">
      <c r="A3573" t="s">
        <v>4777</v>
      </c>
      <c r="B3573" s="2" t="s">
        <v>10068</v>
      </c>
      <c r="C3573">
        <v>115</v>
      </c>
      <c r="D3573" s="5" t="s">
        <v>15331</v>
      </c>
      <c r="E3573" s="5" t="s">
        <v>20619</v>
      </c>
      <c r="F3573">
        <f ca="1">RAND()</f>
        <v>0.95447466206322118</v>
      </c>
    </row>
    <row r="3574" spans="1:6" ht="129.6" x14ac:dyDescent="0.55000000000000004">
      <c r="A3574" t="s">
        <v>52</v>
      </c>
      <c r="B3574" s="2" t="s">
        <v>4840</v>
      </c>
      <c r="C3574">
        <v>75</v>
      </c>
      <c r="D3574" s="5" t="s">
        <v>10133</v>
      </c>
      <c r="E3574" s="5" t="s">
        <v>15394</v>
      </c>
      <c r="F3574">
        <f ca="1">RAND()</f>
        <v>0.10471475294757693</v>
      </c>
    </row>
    <row r="3575" spans="1:6" ht="28.8" x14ac:dyDescent="0.55000000000000004">
      <c r="A3575" t="s">
        <v>4774</v>
      </c>
      <c r="B3575" s="2" t="s">
        <v>10064</v>
      </c>
      <c r="C3575">
        <v>500</v>
      </c>
      <c r="D3575" s="5" t="s">
        <v>15327</v>
      </c>
      <c r="E3575" s="5" t="s">
        <v>20615</v>
      </c>
      <c r="F3575">
        <f ca="1">RAND()</f>
        <v>0.44875996472691193</v>
      </c>
    </row>
    <row r="3576" spans="1:6" ht="28.8" x14ac:dyDescent="0.55000000000000004">
      <c r="A3576" t="s">
        <v>136</v>
      </c>
      <c r="B3576" s="2" t="s">
        <v>4929</v>
      </c>
      <c r="C3576">
        <v>10</v>
      </c>
      <c r="D3576" s="5" t="s">
        <v>10222</v>
      </c>
      <c r="E3576" s="5" t="s">
        <v>15483</v>
      </c>
      <c r="F3576">
        <f ca="1">RAND()</f>
        <v>0.70750554731113802</v>
      </c>
    </row>
    <row r="3577" spans="1:6" ht="57.6" x14ac:dyDescent="0.55000000000000004">
      <c r="A3577" t="s">
        <v>353</v>
      </c>
      <c r="B3577" s="2" t="s">
        <v>5165</v>
      </c>
      <c r="C3577">
        <v>60</v>
      </c>
      <c r="D3577" s="5" t="s">
        <v>10458</v>
      </c>
      <c r="E3577" s="5" t="s">
        <v>15719</v>
      </c>
      <c r="F3577">
        <f ca="1">RAND()</f>
        <v>0.19212566567641343</v>
      </c>
    </row>
    <row r="3578" spans="1:6" ht="72" x14ac:dyDescent="0.55000000000000004">
      <c r="A3578" t="s">
        <v>3254</v>
      </c>
      <c r="B3578" s="2" t="s">
        <v>8363</v>
      </c>
      <c r="C3578">
        <v>30</v>
      </c>
      <c r="D3578" s="5" t="s">
        <v>13638</v>
      </c>
      <c r="E3578" s="5" t="s">
        <v>18915</v>
      </c>
      <c r="F3578">
        <f ca="1">RAND()</f>
        <v>0.10919917429117076</v>
      </c>
    </row>
    <row r="3579" spans="1:6" ht="57.6" x14ac:dyDescent="0.55000000000000004">
      <c r="A3579" t="s">
        <v>1190</v>
      </c>
      <c r="B3579" s="2" t="s">
        <v>6083</v>
      </c>
      <c r="C3579">
        <v>120</v>
      </c>
      <c r="D3579" s="5" t="s">
        <v>11371</v>
      </c>
      <c r="E3579" s="5" t="s">
        <v>16637</v>
      </c>
      <c r="F3579">
        <f ca="1">RAND()</f>
        <v>2.5830919681236297E-2</v>
      </c>
    </row>
    <row r="3580" spans="1:6" ht="43.2" x14ac:dyDescent="0.55000000000000004">
      <c r="A3580" t="s">
        <v>2614</v>
      </c>
      <c r="B3580" s="2" t="s">
        <v>7654</v>
      </c>
      <c r="C3580">
        <v>125</v>
      </c>
      <c r="D3580" s="5" t="s">
        <v>12936</v>
      </c>
      <c r="E3580" s="5" t="s">
        <v>18207</v>
      </c>
      <c r="F3580">
        <f ca="1">RAND()</f>
        <v>0.50250474032094272</v>
      </c>
    </row>
    <row r="3581" spans="1:6" ht="43.2" x14ac:dyDescent="0.55000000000000004">
      <c r="A3581" t="s">
        <v>3451</v>
      </c>
      <c r="B3581" s="2" t="s">
        <v>8580</v>
      </c>
      <c r="C3581">
        <v>10</v>
      </c>
      <c r="D3581" s="5" t="s">
        <v>13854</v>
      </c>
      <c r="E3581" s="5" t="s">
        <v>19132</v>
      </c>
      <c r="F3581">
        <f ca="1">RAND()</f>
        <v>0.3973360836293206</v>
      </c>
    </row>
    <row r="3582" spans="1:6" ht="144" x14ac:dyDescent="0.55000000000000004">
      <c r="A3582" t="s">
        <v>4507</v>
      </c>
      <c r="B3582" s="2" t="s">
        <v>9762</v>
      </c>
      <c r="C3582">
        <v>60</v>
      </c>
      <c r="D3582" s="5" t="s">
        <v>15026</v>
      </c>
      <c r="E3582" s="5" t="s">
        <v>20313</v>
      </c>
      <c r="F3582">
        <f ca="1">RAND()</f>
        <v>0.86020883424507399</v>
      </c>
    </row>
    <row r="3583" spans="1:6" ht="72" x14ac:dyDescent="0.55000000000000004">
      <c r="A3583" t="s">
        <v>2061</v>
      </c>
      <c r="B3583" s="2" t="s">
        <v>7034</v>
      </c>
      <c r="C3583">
        <v>180</v>
      </c>
      <c r="D3583" s="5" t="s">
        <v>12318</v>
      </c>
      <c r="E3583" s="5" t="s">
        <v>17587</v>
      </c>
      <c r="F3583">
        <f ca="1">RAND()</f>
        <v>0.35884054709693181</v>
      </c>
    </row>
    <row r="3584" spans="1:6" ht="86.4" x14ac:dyDescent="0.55000000000000004">
      <c r="A3584" t="s">
        <v>1482</v>
      </c>
      <c r="B3584" s="2" t="s">
        <v>6395</v>
      </c>
      <c r="C3584">
        <v>160</v>
      </c>
      <c r="D3584" s="5" t="s">
        <v>11683</v>
      </c>
      <c r="E3584" s="5" t="s">
        <v>16949</v>
      </c>
      <c r="F3584">
        <f ca="1">RAND()</f>
        <v>0.41160298324138089</v>
      </c>
    </row>
    <row r="3585" spans="1:6" ht="43.2" x14ac:dyDescent="0.55000000000000004">
      <c r="A3585" t="s">
        <v>363</v>
      </c>
      <c r="B3585" s="2" t="s">
        <v>5175</v>
      </c>
      <c r="C3585">
        <v>55</v>
      </c>
      <c r="D3585" s="5" t="s">
        <v>10468</v>
      </c>
      <c r="E3585" s="5" t="s">
        <v>15729</v>
      </c>
      <c r="F3585">
        <f ca="1">RAND()</f>
        <v>0.44413091919007142</v>
      </c>
    </row>
    <row r="3586" spans="1:6" ht="86.4" x14ac:dyDescent="0.55000000000000004">
      <c r="A3586" t="s">
        <v>3835</v>
      </c>
      <c r="B3586" s="2" t="s">
        <v>9017</v>
      </c>
      <c r="C3586">
        <v>45</v>
      </c>
      <c r="D3586" s="5" t="s">
        <v>14286</v>
      </c>
      <c r="E3586" s="5" t="s">
        <v>19569</v>
      </c>
      <c r="F3586">
        <f ca="1">RAND()</f>
        <v>0.76448579263746397</v>
      </c>
    </row>
    <row r="3587" spans="1:6" ht="86.4" x14ac:dyDescent="0.55000000000000004">
      <c r="A3587" t="s">
        <v>1522</v>
      </c>
      <c r="B3587" s="2" t="s">
        <v>6444</v>
      </c>
      <c r="C3587">
        <v>60</v>
      </c>
      <c r="D3587" s="5" t="s">
        <v>11731</v>
      </c>
      <c r="E3587" s="5" t="s">
        <v>16997</v>
      </c>
      <c r="F3587">
        <f ca="1">RAND()</f>
        <v>0.64912027645884274</v>
      </c>
    </row>
    <row r="3588" spans="1:6" ht="43.2" x14ac:dyDescent="0.55000000000000004">
      <c r="A3588" t="s">
        <v>3457</v>
      </c>
      <c r="B3588" s="2" t="s">
        <v>8586</v>
      </c>
      <c r="C3588">
        <v>80</v>
      </c>
      <c r="D3588" s="5" t="s">
        <v>13860</v>
      </c>
      <c r="E3588" s="5" t="s">
        <v>19138</v>
      </c>
      <c r="F3588">
        <f ca="1">RAND()</f>
        <v>0.16703860542426996</v>
      </c>
    </row>
    <row r="3589" spans="1:6" x14ac:dyDescent="0.55000000000000004">
      <c r="A3589" t="s">
        <v>3208</v>
      </c>
      <c r="B3589" s="2" t="s">
        <v>8312</v>
      </c>
      <c r="C3589">
        <v>370</v>
      </c>
      <c r="D3589" s="5" t="s">
        <v>13587</v>
      </c>
      <c r="E3589" s="5" t="s">
        <v>18864</v>
      </c>
      <c r="F3589">
        <f ca="1">RAND()</f>
        <v>0.2075377912884897</v>
      </c>
    </row>
    <row r="3590" spans="1:6" ht="86.4" x14ac:dyDescent="0.55000000000000004">
      <c r="A3590" t="s">
        <v>4610</v>
      </c>
      <c r="B3590" s="2" t="s">
        <v>9880</v>
      </c>
      <c r="C3590">
        <v>60</v>
      </c>
      <c r="D3590" s="5" t="s">
        <v>15143</v>
      </c>
      <c r="E3590" s="5" t="s">
        <v>20431</v>
      </c>
      <c r="F3590">
        <f ca="1">RAND()</f>
        <v>0.94518726627090277</v>
      </c>
    </row>
    <row r="3591" spans="1:6" ht="57.6" x14ac:dyDescent="0.55000000000000004">
      <c r="A3591" t="s">
        <v>1155</v>
      </c>
      <c r="B3591" s="2" t="s">
        <v>6048</v>
      </c>
      <c r="C3591">
        <v>30</v>
      </c>
      <c r="D3591" s="5" t="s">
        <v>11336</v>
      </c>
      <c r="E3591" s="5" t="s">
        <v>16602</v>
      </c>
      <c r="F3591">
        <f ca="1">RAND()</f>
        <v>0.29948270102482999</v>
      </c>
    </row>
    <row r="3592" spans="1:6" ht="86.4" x14ac:dyDescent="0.55000000000000004">
      <c r="A3592" t="s">
        <v>1539</v>
      </c>
      <c r="B3592" s="2" t="s">
        <v>6464</v>
      </c>
      <c r="C3592">
        <v>45</v>
      </c>
      <c r="D3592" s="5" t="s">
        <v>11751</v>
      </c>
      <c r="E3592" s="5" t="s">
        <v>17017</v>
      </c>
      <c r="F3592">
        <f ca="1">RAND()</f>
        <v>0.22951175068200713</v>
      </c>
    </row>
    <row r="3593" spans="1:6" ht="57.6" x14ac:dyDescent="0.55000000000000004">
      <c r="A3593" t="s">
        <v>2019</v>
      </c>
      <c r="B3593" s="2" t="s">
        <v>6990</v>
      </c>
      <c r="C3593">
        <v>30</v>
      </c>
      <c r="D3593" s="5" t="s">
        <v>12275</v>
      </c>
      <c r="E3593" s="5" t="s">
        <v>17543</v>
      </c>
      <c r="F3593">
        <f ca="1">RAND()</f>
        <v>0.8140452612933029</v>
      </c>
    </row>
    <row r="3594" spans="1:6" ht="57.6" x14ac:dyDescent="0.55000000000000004">
      <c r="A3594" t="s">
        <v>4027</v>
      </c>
      <c r="B3594" s="2" t="s">
        <v>9225</v>
      </c>
      <c r="C3594">
        <v>180</v>
      </c>
      <c r="D3594" s="5" t="s">
        <v>14494</v>
      </c>
      <c r="E3594" s="5" t="s">
        <v>19776</v>
      </c>
      <c r="F3594">
        <f ca="1">RAND()</f>
        <v>0.41789607379974258</v>
      </c>
    </row>
    <row r="3595" spans="1:6" ht="72" x14ac:dyDescent="0.55000000000000004">
      <c r="A3595" t="s">
        <v>2706</v>
      </c>
      <c r="B3595" s="2" t="s">
        <v>7754</v>
      </c>
      <c r="C3595">
        <v>30</v>
      </c>
      <c r="D3595" s="5" t="s">
        <v>13035</v>
      </c>
      <c r="E3595" s="5" t="s">
        <v>18307</v>
      </c>
      <c r="F3595">
        <f ca="1">RAND()</f>
        <v>0.59908487125980991</v>
      </c>
    </row>
    <row r="3596" spans="1:6" ht="43.2" x14ac:dyDescent="0.55000000000000004">
      <c r="A3596" t="s">
        <v>3022</v>
      </c>
      <c r="B3596" s="2" t="s">
        <v>8106</v>
      </c>
      <c r="C3596">
        <v>45</v>
      </c>
      <c r="D3596" s="5" t="s">
        <v>13384</v>
      </c>
      <c r="E3596" s="5" t="s">
        <v>18658</v>
      </c>
      <c r="F3596">
        <f ca="1">RAND()</f>
        <v>0.17974622439689369</v>
      </c>
    </row>
    <row r="3597" spans="1:6" ht="72" x14ac:dyDescent="0.55000000000000004">
      <c r="A3597" t="s">
        <v>2862</v>
      </c>
      <c r="B3597" s="2" t="s">
        <v>7931</v>
      </c>
      <c r="C3597">
        <v>65</v>
      </c>
      <c r="D3597" s="5" t="s">
        <v>13209</v>
      </c>
      <c r="E3597" s="5" t="s">
        <v>18484</v>
      </c>
      <c r="F3597">
        <f ca="1">RAND()</f>
        <v>0.1159649008989625</v>
      </c>
    </row>
    <row r="3598" spans="1:6" ht="57.6" x14ac:dyDescent="0.55000000000000004">
      <c r="A3598" t="s">
        <v>1165</v>
      </c>
      <c r="B3598" s="2" t="s">
        <v>6058</v>
      </c>
      <c r="C3598">
        <v>90</v>
      </c>
      <c r="D3598" s="5" t="s">
        <v>11346</v>
      </c>
      <c r="E3598" s="5" t="s">
        <v>16612</v>
      </c>
      <c r="F3598">
        <f ca="1">RAND()</f>
        <v>0.18023056355397316</v>
      </c>
    </row>
    <row r="3599" spans="1:6" ht="57.6" x14ac:dyDescent="0.55000000000000004">
      <c r="A3599" t="s">
        <v>4181</v>
      </c>
      <c r="B3599" s="2" t="s">
        <v>9392</v>
      </c>
      <c r="C3599">
        <v>135</v>
      </c>
      <c r="D3599" s="5" t="s">
        <v>14659</v>
      </c>
      <c r="E3599" s="5" t="s">
        <v>19943</v>
      </c>
      <c r="F3599">
        <f ca="1">RAND()</f>
        <v>0.10524622896430968</v>
      </c>
    </row>
    <row r="3600" spans="1:6" ht="43.2" x14ac:dyDescent="0.55000000000000004">
      <c r="A3600" t="s">
        <v>2604</v>
      </c>
      <c r="B3600" s="2" t="s">
        <v>7641</v>
      </c>
      <c r="C3600">
        <v>195</v>
      </c>
      <c r="D3600" s="5" t="s">
        <v>12923</v>
      </c>
      <c r="E3600" s="5" t="s">
        <v>18194</v>
      </c>
      <c r="F3600">
        <f ca="1">RAND()</f>
        <v>0.15510662351182325</v>
      </c>
    </row>
    <row r="3601" spans="1:6" ht="43.2" x14ac:dyDescent="0.55000000000000004">
      <c r="A3601" t="s">
        <v>3842</v>
      </c>
      <c r="B3601" s="2" t="s">
        <v>9024</v>
      </c>
      <c r="C3601">
        <v>90</v>
      </c>
      <c r="D3601" s="5" t="s">
        <v>14293</v>
      </c>
      <c r="E3601" s="5" t="s">
        <v>19576</v>
      </c>
      <c r="F3601">
        <f ca="1">RAND()</f>
        <v>0.13957883479801791</v>
      </c>
    </row>
    <row r="3602" spans="1:6" ht="28.8" x14ac:dyDescent="0.55000000000000004">
      <c r="A3602" t="s">
        <v>4712</v>
      </c>
      <c r="B3602" s="2" t="s">
        <v>9995</v>
      </c>
      <c r="C3602">
        <v>20</v>
      </c>
      <c r="D3602" s="5" t="s">
        <v>15258</v>
      </c>
      <c r="E3602" s="5" t="s">
        <v>20546</v>
      </c>
      <c r="F3602">
        <f ca="1">RAND()</f>
        <v>0.29893525121591813</v>
      </c>
    </row>
    <row r="3603" spans="1:6" ht="100.8" x14ac:dyDescent="0.55000000000000004">
      <c r="A3603" t="s">
        <v>3651</v>
      </c>
      <c r="B3603" s="2" t="s">
        <v>8812</v>
      </c>
      <c r="C3603">
        <v>570</v>
      </c>
      <c r="D3603" s="5" t="s">
        <v>14083</v>
      </c>
      <c r="E3603" s="5" t="s">
        <v>19364</v>
      </c>
      <c r="F3603">
        <f ca="1">RAND()</f>
        <v>0.46060671044945212</v>
      </c>
    </row>
    <row r="3604" spans="1:6" ht="43.2" x14ac:dyDescent="0.55000000000000004">
      <c r="A3604" t="s">
        <v>3256</v>
      </c>
      <c r="B3604" s="2" t="s">
        <v>8365</v>
      </c>
      <c r="C3604">
        <v>25</v>
      </c>
      <c r="D3604" s="5" t="s">
        <v>13640</v>
      </c>
      <c r="E3604" s="5" t="s">
        <v>18917</v>
      </c>
      <c r="F3604">
        <f ca="1">RAND()</f>
        <v>0.1807101102904477</v>
      </c>
    </row>
    <row r="3605" spans="1:6" ht="57.6" x14ac:dyDescent="0.55000000000000004">
      <c r="A3605" t="s">
        <v>2893</v>
      </c>
      <c r="B3605" s="2" t="s">
        <v>7968</v>
      </c>
      <c r="C3605">
        <v>60</v>
      </c>
      <c r="D3605" s="5" t="s">
        <v>13246</v>
      </c>
      <c r="E3605" s="5" t="s">
        <v>18521</v>
      </c>
      <c r="F3605">
        <f ca="1">RAND()</f>
        <v>0.22659192035447795</v>
      </c>
    </row>
    <row r="3606" spans="1:6" ht="57.6" x14ac:dyDescent="0.55000000000000004">
      <c r="A3606" t="s">
        <v>3759</v>
      </c>
      <c r="B3606" s="2" t="s">
        <v>8932</v>
      </c>
      <c r="C3606">
        <v>70</v>
      </c>
      <c r="D3606" s="5" t="s">
        <v>14202</v>
      </c>
      <c r="E3606" s="5" t="s">
        <v>19484</v>
      </c>
      <c r="F3606">
        <f ca="1">RAND()</f>
        <v>4.3747769475088849E-2</v>
      </c>
    </row>
    <row r="3607" spans="1:6" x14ac:dyDescent="0.55000000000000004">
      <c r="A3607" t="s">
        <v>2776</v>
      </c>
      <c r="B3607" s="2" t="s">
        <v>7834</v>
      </c>
      <c r="C3607">
        <v>30</v>
      </c>
      <c r="D3607" s="5" t="s">
        <v>13113</v>
      </c>
      <c r="E3607" s="5" t="s">
        <v>18387</v>
      </c>
      <c r="F3607">
        <f ca="1">RAND()</f>
        <v>0.58353161881745585</v>
      </c>
    </row>
    <row r="3608" spans="1:6" ht="57.6" x14ac:dyDescent="0.55000000000000004">
      <c r="A3608" t="s">
        <v>594</v>
      </c>
      <c r="B3608" s="2" t="s">
        <v>5427</v>
      </c>
      <c r="C3608">
        <v>45</v>
      </c>
      <c r="D3608" s="5" t="s">
        <v>10720</v>
      </c>
      <c r="E3608" s="5" t="s">
        <v>15981</v>
      </c>
      <c r="F3608">
        <f ca="1">RAND()</f>
        <v>0.85958777589824775</v>
      </c>
    </row>
    <row r="3609" spans="1:6" ht="72" x14ac:dyDescent="0.55000000000000004">
      <c r="A3609" t="s">
        <v>20949</v>
      </c>
      <c r="B3609" s="2" t="s">
        <v>8975</v>
      </c>
      <c r="C3609">
        <v>270</v>
      </c>
      <c r="D3609" s="5" t="s">
        <v>14244</v>
      </c>
      <c r="E3609" s="5" t="s">
        <v>19527</v>
      </c>
      <c r="F3609">
        <f ca="1">RAND()</f>
        <v>0.75245423722563776</v>
      </c>
    </row>
    <row r="3610" spans="1:6" ht="28.8" x14ac:dyDescent="0.55000000000000004">
      <c r="A3610" t="s">
        <v>3068</v>
      </c>
      <c r="B3610" s="2" t="s">
        <v>8154</v>
      </c>
      <c r="C3610">
        <v>80</v>
      </c>
      <c r="D3610" s="5" t="s">
        <v>13431</v>
      </c>
      <c r="E3610" s="5" t="s">
        <v>18706</v>
      </c>
      <c r="F3610">
        <f ca="1">RAND()</f>
        <v>0.59954231800119229</v>
      </c>
    </row>
    <row r="3611" spans="1:6" ht="43.2" x14ac:dyDescent="0.55000000000000004">
      <c r="A3611" t="s">
        <v>2948</v>
      </c>
      <c r="B3611" s="2" t="s">
        <v>8027</v>
      </c>
      <c r="C3611">
        <v>70</v>
      </c>
      <c r="D3611" s="5" t="s">
        <v>13305</v>
      </c>
      <c r="E3611" s="5" t="s">
        <v>18579</v>
      </c>
      <c r="F3611">
        <f ca="1">RAND()</f>
        <v>0.94144610307376031</v>
      </c>
    </row>
    <row r="3612" spans="1:6" ht="57.6" x14ac:dyDescent="0.55000000000000004">
      <c r="A3612" t="s">
        <v>1961</v>
      </c>
      <c r="B3612" s="2" t="s">
        <v>6925</v>
      </c>
      <c r="C3612">
        <v>45</v>
      </c>
      <c r="D3612" s="5" t="s">
        <v>12210</v>
      </c>
      <c r="E3612" s="5" t="s">
        <v>17478</v>
      </c>
      <c r="F3612">
        <f ca="1">RAND()</f>
        <v>0.89155224743952433</v>
      </c>
    </row>
    <row r="3613" spans="1:6" ht="43.2" x14ac:dyDescent="0.55000000000000004">
      <c r="A3613" t="s">
        <v>1521</v>
      </c>
      <c r="B3613" s="2" t="s">
        <v>6443</v>
      </c>
      <c r="C3613">
        <v>80</v>
      </c>
      <c r="D3613" s="5" t="s">
        <v>11730</v>
      </c>
      <c r="E3613" s="5" t="s">
        <v>16996</v>
      </c>
      <c r="F3613">
        <f ca="1">RAND()</f>
        <v>0.61042956045595054</v>
      </c>
    </row>
    <row r="3614" spans="1:6" ht="43.2" x14ac:dyDescent="0.55000000000000004">
      <c r="A3614" t="s">
        <v>2890</v>
      </c>
      <c r="B3614" s="2" t="s">
        <v>7965</v>
      </c>
      <c r="C3614">
        <v>10</v>
      </c>
      <c r="D3614" s="5" t="s">
        <v>13243</v>
      </c>
      <c r="E3614" s="5" t="s">
        <v>18518</v>
      </c>
      <c r="F3614">
        <f ca="1">RAND()</f>
        <v>0.89474994761521331</v>
      </c>
    </row>
    <row r="3615" spans="1:6" ht="43.2" x14ac:dyDescent="0.55000000000000004">
      <c r="A3615" t="s">
        <v>3327</v>
      </c>
      <c r="B3615" s="2" t="s">
        <v>8441</v>
      </c>
      <c r="C3615">
        <v>75</v>
      </c>
      <c r="D3615" s="5" t="s">
        <v>13715</v>
      </c>
      <c r="E3615" s="5" t="s">
        <v>18993</v>
      </c>
      <c r="F3615">
        <f ca="1">RAND()</f>
        <v>0.58122873465712688</v>
      </c>
    </row>
    <row r="3616" spans="1:6" ht="100.8" x14ac:dyDescent="0.55000000000000004">
      <c r="A3616" t="s">
        <v>2794</v>
      </c>
      <c r="B3616" s="2" t="s">
        <v>7854</v>
      </c>
      <c r="C3616">
        <v>480</v>
      </c>
      <c r="D3616" s="5" t="s">
        <v>13133</v>
      </c>
      <c r="E3616" s="5" t="s">
        <v>18407</v>
      </c>
      <c r="F3616">
        <f ca="1">RAND()</f>
        <v>0.1461719039041649</v>
      </c>
    </row>
    <row r="3617" spans="1:6" ht="43.2" x14ac:dyDescent="0.55000000000000004">
      <c r="A3617" t="s">
        <v>4459</v>
      </c>
      <c r="B3617" s="2" t="s">
        <v>9709</v>
      </c>
      <c r="C3617">
        <v>40</v>
      </c>
      <c r="D3617" s="5" t="s">
        <v>14973</v>
      </c>
      <c r="E3617" s="5" t="s">
        <v>20260</v>
      </c>
      <c r="F3617">
        <f ca="1">RAND()</f>
        <v>0.25607357803965158</v>
      </c>
    </row>
    <row r="3618" spans="1:6" ht="43.2" x14ac:dyDescent="0.55000000000000004">
      <c r="A3618" t="s">
        <v>1077</v>
      </c>
      <c r="B3618" s="2" t="s">
        <v>5956</v>
      </c>
      <c r="C3618">
        <v>20</v>
      </c>
      <c r="D3618" s="5" t="s">
        <v>11244</v>
      </c>
      <c r="E3618" s="5" t="s">
        <v>16510</v>
      </c>
      <c r="F3618">
        <f ca="1">RAND()</f>
        <v>0.27339964564902242</v>
      </c>
    </row>
    <row r="3619" spans="1:6" ht="57.6" x14ac:dyDescent="0.55000000000000004">
      <c r="A3619" t="s">
        <v>4717</v>
      </c>
      <c r="B3619" s="2" t="s">
        <v>10000</v>
      </c>
      <c r="C3619">
        <v>30</v>
      </c>
      <c r="D3619" s="5" t="s">
        <v>15263</v>
      </c>
      <c r="E3619" s="5" t="s">
        <v>20551</v>
      </c>
      <c r="F3619">
        <f ca="1">RAND()</f>
        <v>0.23451754773831823</v>
      </c>
    </row>
    <row r="3620" spans="1:6" ht="72" x14ac:dyDescent="0.55000000000000004">
      <c r="A3620" t="s">
        <v>3436</v>
      </c>
      <c r="B3620" s="2" t="s">
        <v>8563</v>
      </c>
      <c r="C3620">
        <v>70</v>
      </c>
      <c r="D3620" s="5" t="s">
        <v>13837</v>
      </c>
      <c r="E3620" s="5" t="s">
        <v>19115</v>
      </c>
      <c r="F3620">
        <f ca="1">RAND()</f>
        <v>0.14235961034099609</v>
      </c>
    </row>
    <row r="3621" spans="1:6" ht="43.2" x14ac:dyDescent="0.55000000000000004">
      <c r="A3621" t="s">
        <v>2749</v>
      </c>
      <c r="B3621" s="2" t="s">
        <v>7801</v>
      </c>
      <c r="C3621">
        <v>50</v>
      </c>
      <c r="D3621" s="5" t="s">
        <v>13081</v>
      </c>
      <c r="E3621" s="5" t="s">
        <v>18354</v>
      </c>
      <c r="F3621">
        <f ca="1">RAND()</f>
        <v>0.36036677504629633</v>
      </c>
    </row>
    <row r="3622" spans="1:6" ht="72" x14ac:dyDescent="0.55000000000000004">
      <c r="A3622" t="s">
        <v>886</v>
      </c>
      <c r="B3622" s="2" t="s">
        <v>5748</v>
      </c>
      <c r="C3622">
        <v>95</v>
      </c>
      <c r="D3622" s="5" t="s">
        <v>11037</v>
      </c>
      <c r="E3622" s="5" t="s">
        <v>16302</v>
      </c>
      <c r="F3622">
        <f ca="1">RAND()</f>
        <v>0.12681595961618375</v>
      </c>
    </row>
    <row r="3623" spans="1:6" ht="28.8" x14ac:dyDescent="0.55000000000000004">
      <c r="A3623" t="s">
        <v>2828</v>
      </c>
      <c r="B3623" s="2" t="s">
        <v>7893</v>
      </c>
      <c r="C3623">
        <v>2</v>
      </c>
      <c r="D3623" s="5" t="s">
        <v>13171</v>
      </c>
      <c r="E3623" s="5" t="s">
        <v>18446</v>
      </c>
      <c r="F3623">
        <f ca="1">RAND()</f>
        <v>9.5556087298378833E-2</v>
      </c>
    </row>
    <row r="3624" spans="1:6" ht="43.2" x14ac:dyDescent="0.55000000000000004">
      <c r="A3624" t="s">
        <v>1617</v>
      </c>
      <c r="B3624" s="2" t="s">
        <v>6551</v>
      </c>
      <c r="C3624">
        <v>15</v>
      </c>
      <c r="D3624" s="5" t="s">
        <v>11838</v>
      </c>
      <c r="E3624" s="5" t="s">
        <v>17104</v>
      </c>
      <c r="F3624">
        <f ca="1">RAND()</f>
        <v>9.726086694084235E-2</v>
      </c>
    </row>
    <row r="3625" spans="1:6" ht="43.2" x14ac:dyDescent="0.55000000000000004">
      <c r="A3625" t="s">
        <v>4750</v>
      </c>
      <c r="B3625" s="2" t="s">
        <v>10038</v>
      </c>
      <c r="C3625">
        <v>500</v>
      </c>
      <c r="D3625" s="5" t="s">
        <v>15301</v>
      </c>
      <c r="E3625" s="5" t="s">
        <v>20589</v>
      </c>
      <c r="F3625">
        <f ca="1">RAND()</f>
        <v>0.33448798457892237</v>
      </c>
    </row>
    <row r="3626" spans="1:6" ht="57.6" x14ac:dyDescent="0.55000000000000004">
      <c r="A3626" t="s">
        <v>1721</v>
      </c>
      <c r="B3626" s="2" t="s">
        <v>6668</v>
      </c>
      <c r="C3626">
        <v>35</v>
      </c>
      <c r="D3626" s="5" t="s">
        <v>11954</v>
      </c>
      <c r="E3626" s="5" t="s">
        <v>17221</v>
      </c>
      <c r="F3626">
        <f ca="1">RAND()</f>
        <v>0.1013752497494872</v>
      </c>
    </row>
    <row r="3627" spans="1:6" ht="100.8" x14ac:dyDescent="0.55000000000000004">
      <c r="A3627" t="s">
        <v>20811</v>
      </c>
      <c r="B3627" s="2" t="s">
        <v>7411</v>
      </c>
      <c r="C3627">
        <v>360</v>
      </c>
      <c r="D3627" s="5" t="s">
        <v>12694</v>
      </c>
      <c r="E3627" s="5" t="s">
        <v>17964</v>
      </c>
      <c r="F3627">
        <f ca="1">RAND()</f>
        <v>0.23582138069001535</v>
      </c>
    </row>
    <row r="3628" spans="1:6" ht="43.2" x14ac:dyDescent="0.55000000000000004">
      <c r="A3628" t="s">
        <v>1347</v>
      </c>
      <c r="B3628" s="2" t="s">
        <v>6250</v>
      </c>
      <c r="C3628">
        <v>20</v>
      </c>
      <c r="D3628" s="5" t="s">
        <v>11539</v>
      </c>
      <c r="E3628" s="5" t="s">
        <v>16804</v>
      </c>
      <c r="F3628">
        <f ca="1">RAND()</f>
        <v>0.1950087580420492</v>
      </c>
    </row>
    <row r="3629" spans="1:6" ht="57.6" x14ac:dyDescent="0.55000000000000004">
      <c r="A3629" t="s">
        <v>507</v>
      </c>
      <c r="B3629" s="2" t="s">
        <v>5334</v>
      </c>
      <c r="C3629">
        <v>120</v>
      </c>
      <c r="D3629" s="5" t="s">
        <v>10627</v>
      </c>
      <c r="E3629" s="5" t="s">
        <v>15888</v>
      </c>
      <c r="F3629">
        <f ca="1">RAND()</f>
        <v>0.26138803514477105</v>
      </c>
    </row>
    <row r="3630" spans="1:6" ht="43.2" x14ac:dyDescent="0.55000000000000004">
      <c r="A3630" t="s">
        <v>1535</v>
      </c>
      <c r="B3630" s="2" t="s">
        <v>6459</v>
      </c>
      <c r="C3630">
        <v>25</v>
      </c>
      <c r="D3630" s="5" t="s">
        <v>11746</v>
      </c>
      <c r="E3630" s="5" t="s">
        <v>17012</v>
      </c>
      <c r="F3630">
        <f ca="1">RAND()</f>
        <v>5.7673796226682117E-2</v>
      </c>
    </row>
    <row r="3631" spans="1:6" ht="100.8" x14ac:dyDescent="0.55000000000000004">
      <c r="A3631" t="s">
        <v>1989</v>
      </c>
      <c r="B3631" s="2" t="s">
        <v>6955</v>
      </c>
      <c r="C3631">
        <v>560</v>
      </c>
      <c r="D3631" s="5" t="s">
        <v>12240</v>
      </c>
      <c r="E3631" s="5" t="s">
        <v>17508</v>
      </c>
      <c r="F3631">
        <f ca="1">RAND()</f>
        <v>0.45126796511929201</v>
      </c>
    </row>
    <row r="3632" spans="1:6" ht="72" x14ac:dyDescent="0.55000000000000004">
      <c r="A3632" t="s">
        <v>3363</v>
      </c>
      <c r="B3632" s="2" t="s">
        <v>8482</v>
      </c>
      <c r="C3632">
        <v>70</v>
      </c>
      <c r="D3632" s="5" t="s">
        <v>13756</v>
      </c>
      <c r="E3632" s="5" t="s">
        <v>19034</v>
      </c>
      <c r="F3632">
        <f ca="1">RAND()</f>
        <v>0.58208788946692658</v>
      </c>
    </row>
    <row r="3633" spans="1:6" ht="57.6" x14ac:dyDescent="0.55000000000000004">
      <c r="A3633" t="s">
        <v>3435</v>
      </c>
      <c r="B3633" s="2" t="s">
        <v>8562</v>
      </c>
      <c r="C3633">
        <v>300</v>
      </c>
      <c r="D3633" s="5" t="s">
        <v>13836</v>
      </c>
      <c r="E3633" s="5" t="s">
        <v>19114</v>
      </c>
      <c r="F3633">
        <f ca="1">RAND()</f>
        <v>0.76561533401386972</v>
      </c>
    </row>
    <row r="3634" spans="1:6" ht="57.6" x14ac:dyDescent="0.55000000000000004">
      <c r="A3634" t="s">
        <v>605</v>
      </c>
      <c r="B3634" s="2" t="s">
        <v>5439</v>
      </c>
      <c r="C3634">
        <v>21</v>
      </c>
      <c r="D3634" s="5" t="s">
        <v>10732</v>
      </c>
      <c r="E3634" s="5" t="s">
        <v>15993</v>
      </c>
      <c r="F3634">
        <f ca="1">RAND()</f>
        <v>0.88166508069026417</v>
      </c>
    </row>
    <row r="3635" spans="1:6" ht="43.2" x14ac:dyDescent="0.55000000000000004">
      <c r="A3635" t="s">
        <v>3751</v>
      </c>
      <c r="B3635" s="2" t="s">
        <v>8923</v>
      </c>
      <c r="C3635">
        <v>55</v>
      </c>
      <c r="D3635" s="5" t="s">
        <v>14193</v>
      </c>
      <c r="E3635" s="5" t="s">
        <v>19475</v>
      </c>
      <c r="F3635">
        <f ca="1">RAND()</f>
        <v>0.39785964389938433</v>
      </c>
    </row>
    <row r="3636" spans="1:6" ht="57.6" x14ac:dyDescent="0.55000000000000004">
      <c r="A3636" t="s">
        <v>529</v>
      </c>
      <c r="B3636" s="2" t="s">
        <v>5360</v>
      </c>
      <c r="C3636">
        <v>120</v>
      </c>
      <c r="D3636" s="5" t="s">
        <v>10653</v>
      </c>
      <c r="E3636" s="5" t="s">
        <v>15914</v>
      </c>
      <c r="F3636">
        <f ca="1">RAND()</f>
        <v>0.12908821863869113</v>
      </c>
    </row>
    <row r="3637" spans="1:6" ht="28.8" x14ac:dyDescent="0.55000000000000004">
      <c r="A3637" t="s">
        <v>1149</v>
      </c>
      <c r="B3637" s="2" t="s">
        <v>6041</v>
      </c>
      <c r="C3637">
        <v>24</v>
      </c>
      <c r="D3637" s="5" t="s">
        <v>11329</v>
      </c>
      <c r="E3637" s="5" t="s">
        <v>16595</v>
      </c>
      <c r="F3637">
        <f ca="1">RAND()</f>
        <v>3.51021660024885E-2</v>
      </c>
    </row>
    <row r="3638" spans="1:6" ht="72" x14ac:dyDescent="0.55000000000000004">
      <c r="A3638" t="s">
        <v>1551</v>
      </c>
      <c r="B3638" s="2" t="s">
        <v>6477</v>
      </c>
      <c r="C3638">
        <v>40</v>
      </c>
      <c r="D3638" s="5" t="s">
        <v>11764</v>
      </c>
      <c r="E3638" s="5" t="s">
        <v>17030</v>
      </c>
      <c r="F3638">
        <f ca="1">RAND()</f>
        <v>0.80864142349085988</v>
      </c>
    </row>
    <row r="3639" spans="1:6" ht="57.6" x14ac:dyDescent="0.55000000000000004">
      <c r="A3639" t="s">
        <v>677</v>
      </c>
      <c r="B3639" s="2" t="s">
        <v>5517</v>
      </c>
      <c r="C3639">
        <v>125</v>
      </c>
      <c r="D3639" s="5" t="s">
        <v>10810</v>
      </c>
      <c r="E3639" s="5" t="s">
        <v>16071</v>
      </c>
      <c r="F3639">
        <f ca="1">RAND()</f>
        <v>0.61290820985612593</v>
      </c>
    </row>
    <row r="3640" spans="1:6" ht="72" x14ac:dyDescent="0.55000000000000004">
      <c r="A3640" t="s">
        <v>2014</v>
      </c>
      <c r="B3640" s="2" t="s">
        <v>6985</v>
      </c>
      <c r="C3640">
        <v>75</v>
      </c>
      <c r="D3640" s="5" t="s">
        <v>12270</v>
      </c>
      <c r="E3640" s="5" t="s">
        <v>17538</v>
      </c>
      <c r="F3640">
        <f ca="1">RAND()</f>
        <v>0.34584859892451081</v>
      </c>
    </row>
    <row r="3641" spans="1:6" ht="57.6" x14ac:dyDescent="0.55000000000000004">
      <c r="A3641" t="s">
        <v>4753</v>
      </c>
      <c r="B3641" s="2" t="s">
        <v>10042</v>
      </c>
      <c r="C3641">
        <v>30</v>
      </c>
      <c r="D3641" s="5" t="s">
        <v>15305</v>
      </c>
      <c r="E3641" s="5" t="s">
        <v>20593</v>
      </c>
      <c r="F3641">
        <f ca="1">RAND()</f>
        <v>0.75716094609068485</v>
      </c>
    </row>
    <row r="3642" spans="1:6" ht="57.6" x14ac:dyDescent="0.55000000000000004">
      <c r="A3642" t="s">
        <v>3112</v>
      </c>
      <c r="B3642" s="2" t="s">
        <v>8203</v>
      </c>
      <c r="C3642">
        <v>40</v>
      </c>
      <c r="D3642" s="5" t="s">
        <v>13480</v>
      </c>
      <c r="E3642" s="5" t="s">
        <v>18755</v>
      </c>
      <c r="F3642">
        <f ca="1">RAND()</f>
        <v>0.46975226761200761</v>
      </c>
    </row>
    <row r="3643" spans="1:6" ht="43.2" x14ac:dyDescent="0.55000000000000004">
      <c r="A3643" t="s">
        <v>2401</v>
      </c>
      <c r="B3643" s="2" t="s">
        <v>8140</v>
      </c>
      <c r="C3643">
        <v>75</v>
      </c>
      <c r="D3643" s="5" t="s">
        <v>13417</v>
      </c>
      <c r="E3643" s="5" t="s">
        <v>18692</v>
      </c>
      <c r="F3643">
        <f ca="1">RAND()</f>
        <v>0.43756641032712107</v>
      </c>
    </row>
    <row r="3644" spans="1:6" ht="72" x14ac:dyDescent="0.55000000000000004">
      <c r="A3644" t="s">
        <v>233</v>
      </c>
      <c r="B3644" s="2" t="s">
        <v>5034</v>
      </c>
      <c r="C3644">
        <v>45</v>
      </c>
      <c r="D3644" s="5" t="s">
        <v>10327</v>
      </c>
      <c r="E3644" s="5" t="s">
        <v>15588</v>
      </c>
      <c r="F3644">
        <f ca="1">RAND()</f>
        <v>0.18725046226604847</v>
      </c>
    </row>
    <row r="3645" spans="1:6" ht="86.4" x14ac:dyDescent="0.55000000000000004">
      <c r="A3645" t="s">
        <v>3503</v>
      </c>
      <c r="B3645" s="2" t="s">
        <v>8637</v>
      </c>
      <c r="C3645">
        <v>35</v>
      </c>
      <c r="D3645" s="5" t="s">
        <v>13911</v>
      </c>
      <c r="E3645" s="5" t="s">
        <v>19189</v>
      </c>
      <c r="F3645">
        <f ca="1">RAND()</f>
        <v>0.48195666490017053</v>
      </c>
    </row>
    <row r="3646" spans="1:6" ht="86.4" x14ac:dyDescent="0.55000000000000004">
      <c r="A3646" t="s">
        <v>4591</v>
      </c>
      <c r="B3646" s="2" t="s">
        <v>9861</v>
      </c>
      <c r="C3646">
        <v>45</v>
      </c>
      <c r="D3646" s="5" t="s">
        <v>15124</v>
      </c>
      <c r="E3646" s="5" t="s">
        <v>20412</v>
      </c>
      <c r="F3646">
        <f ca="1">RAND()</f>
        <v>0.1253566540445622</v>
      </c>
    </row>
    <row r="3647" spans="1:6" ht="57.6" x14ac:dyDescent="0.55000000000000004">
      <c r="A3647" t="s">
        <v>1124</v>
      </c>
      <c r="B3647" s="2" t="s">
        <v>6015</v>
      </c>
      <c r="C3647">
        <v>35</v>
      </c>
      <c r="D3647" s="5" t="s">
        <v>11303</v>
      </c>
      <c r="E3647" s="5" t="s">
        <v>16569</v>
      </c>
      <c r="F3647">
        <f ca="1">RAND()</f>
        <v>0.46526949098231962</v>
      </c>
    </row>
    <row r="3648" spans="1:6" ht="273.60000000000002" x14ac:dyDescent="0.55000000000000004">
      <c r="A3648" t="s">
        <v>3849</v>
      </c>
      <c r="B3648" s="2" t="s">
        <v>9031</v>
      </c>
      <c r="C3648">
        <v>180</v>
      </c>
      <c r="D3648" s="5" t="s">
        <v>14300</v>
      </c>
      <c r="E3648" s="5" t="s">
        <v>19583</v>
      </c>
      <c r="F3648">
        <f ca="1">RAND()</f>
        <v>0.30174116378034455</v>
      </c>
    </row>
    <row r="3649" spans="1:6" ht="43.2" x14ac:dyDescent="0.55000000000000004">
      <c r="A3649" t="s">
        <v>3178</v>
      </c>
      <c r="B3649" s="2" t="s">
        <v>8276</v>
      </c>
      <c r="C3649">
        <v>25</v>
      </c>
      <c r="D3649" s="5" t="s">
        <v>13551</v>
      </c>
      <c r="E3649" s="5" t="s">
        <v>18828</v>
      </c>
      <c r="F3649">
        <f ca="1">RAND()</f>
        <v>0.27681312326447882</v>
      </c>
    </row>
    <row r="3650" spans="1:6" ht="28.8" x14ac:dyDescent="0.55000000000000004">
      <c r="A3650" t="s">
        <v>3507</v>
      </c>
      <c r="B3650" s="2" t="s">
        <v>8641</v>
      </c>
      <c r="C3650">
        <v>85</v>
      </c>
      <c r="D3650" s="5" t="s">
        <v>13915</v>
      </c>
      <c r="E3650" s="5" t="s">
        <v>19193</v>
      </c>
      <c r="F3650">
        <f ca="1">RAND()</f>
        <v>0.31085651072539455</v>
      </c>
    </row>
    <row r="3651" spans="1:6" ht="28.8" x14ac:dyDescent="0.55000000000000004">
      <c r="A3651" t="s">
        <v>3343</v>
      </c>
      <c r="B3651" s="2" t="s">
        <v>8459</v>
      </c>
      <c r="C3651">
        <v>45</v>
      </c>
      <c r="D3651" s="5" t="s">
        <v>13733</v>
      </c>
      <c r="E3651" s="5" t="s">
        <v>19011</v>
      </c>
      <c r="F3651">
        <f ca="1">RAND()</f>
        <v>0.98457088779427027</v>
      </c>
    </row>
    <row r="3652" spans="1:6" ht="57.6" x14ac:dyDescent="0.55000000000000004">
      <c r="A3652" t="s">
        <v>3263</v>
      </c>
      <c r="B3652" s="2" t="s">
        <v>8372</v>
      </c>
      <c r="C3652">
        <v>50</v>
      </c>
      <c r="D3652" s="5" t="s">
        <v>13647</v>
      </c>
      <c r="E3652" s="5" t="s">
        <v>18924</v>
      </c>
      <c r="F3652">
        <f ca="1">RAND()</f>
        <v>0.52560491134721432</v>
      </c>
    </row>
    <row r="3653" spans="1:6" ht="57.6" x14ac:dyDescent="0.55000000000000004">
      <c r="A3653" t="s">
        <v>401</v>
      </c>
      <c r="B3653" s="2" t="s">
        <v>5219</v>
      </c>
      <c r="C3653">
        <v>55</v>
      </c>
      <c r="D3653" s="5" t="s">
        <v>10512</v>
      </c>
      <c r="E3653" s="5" t="s">
        <v>15773</v>
      </c>
      <c r="F3653">
        <f ca="1">RAND()</f>
        <v>0.82042337785372532</v>
      </c>
    </row>
    <row r="3654" spans="1:6" ht="28.8" x14ac:dyDescent="0.55000000000000004">
      <c r="A3654" t="s">
        <v>2650</v>
      </c>
      <c r="B3654" s="2" t="s">
        <v>7690</v>
      </c>
      <c r="C3654">
        <v>10</v>
      </c>
      <c r="D3654" s="5" t="s">
        <v>12972</v>
      </c>
      <c r="E3654" s="5" t="s">
        <v>18243</v>
      </c>
      <c r="F3654">
        <f ca="1">RAND()</f>
        <v>0.91298213937220096</v>
      </c>
    </row>
    <row r="3655" spans="1:6" ht="72" x14ac:dyDescent="0.55000000000000004">
      <c r="A3655" t="s">
        <v>2349</v>
      </c>
      <c r="B3655" s="2" t="s">
        <v>7352</v>
      </c>
      <c r="C3655">
        <v>160</v>
      </c>
      <c r="D3655" s="5" t="s">
        <v>12636</v>
      </c>
      <c r="E3655" s="5" t="s">
        <v>17905</v>
      </c>
      <c r="F3655">
        <f ca="1">RAND()</f>
        <v>1.135166770487317E-2</v>
      </c>
    </row>
    <row r="3656" spans="1:6" ht="43.2" x14ac:dyDescent="0.55000000000000004">
      <c r="A3656" t="s">
        <v>759</v>
      </c>
      <c r="B3656" s="2" t="s">
        <v>5606</v>
      </c>
      <c r="C3656">
        <v>590</v>
      </c>
      <c r="D3656" s="5" t="s">
        <v>10899</v>
      </c>
      <c r="E3656" s="5" t="s">
        <v>16160</v>
      </c>
      <c r="F3656">
        <f ca="1">RAND()</f>
        <v>0.84518101774814391</v>
      </c>
    </row>
    <row r="3657" spans="1:6" ht="72" x14ac:dyDescent="0.55000000000000004">
      <c r="A3657" t="s">
        <v>73</v>
      </c>
      <c r="B3657" s="2" t="s">
        <v>4863</v>
      </c>
      <c r="C3657">
        <v>105</v>
      </c>
      <c r="D3657" s="5" t="s">
        <v>10156</v>
      </c>
      <c r="E3657" s="5" t="s">
        <v>15417</v>
      </c>
      <c r="F3657">
        <f ca="1">RAND()</f>
        <v>0.98406698949183369</v>
      </c>
    </row>
    <row r="3658" spans="1:6" ht="28.8" x14ac:dyDescent="0.55000000000000004">
      <c r="A3658" t="s">
        <v>858</v>
      </c>
      <c r="B3658" s="2" t="s">
        <v>6288</v>
      </c>
      <c r="C3658">
        <v>245</v>
      </c>
      <c r="D3658" s="5" t="s">
        <v>11577</v>
      </c>
      <c r="E3658" s="5" t="s">
        <v>16842</v>
      </c>
      <c r="F3658">
        <f ca="1">RAND()</f>
        <v>0.11802168697516513</v>
      </c>
    </row>
    <row r="3659" spans="1:6" ht="100.8" x14ac:dyDescent="0.55000000000000004">
      <c r="A3659" t="s">
        <v>3663</v>
      </c>
      <c r="B3659" s="2" t="s">
        <v>8824</v>
      </c>
      <c r="C3659">
        <v>95</v>
      </c>
      <c r="D3659" s="5" t="s">
        <v>14095</v>
      </c>
      <c r="E3659" s="5" t="s">
        <v>19376</v>
      </c>
      <c r="F3659">
        <f ca="1">RAND()</f>
        <v>0.63325471471998929</v>
      </c>
    </row>
    <row r="3660" spans="1:6" ht="115.2" x14ac:dyDescent="0.55000000000000004">
      <c r="A3660" t="s">
        <v>59</v>
      </c>
      <c r="B3660" s="2" t="s">
        <v>4847</v>
      </c>
      <c r="C3660">
        <v>235</v>
      </c>
      <c r="D3660" s="5" t="s">
        <v>10140</v>
      </c>
      <c r="E3660" s="5" t="s">
        <v>15401</v>
      </c>
      <c r="F3660">
        <f ca="1">RAND()</f>
        <v>0.23483914019026131</v>
      </c>
    </row>
    <row r="3661" spans="1:6" ht="57.6" x14ac:dyDescent="0.55000000000000004">
      <c r="A3661" t="s">
        <v>1153</v>
      </c>
      <c r="B3661" s="2" t="s">
        <v>6046</v>
      </c>
      <c r="C3661">
        <v>21</v>
      </c>
      <c r="D3661" s="5" t="s">
        <v>11334</v>
      </c>
      <c r="E3661" s="5" t="s">
        <v>16600</v>
      </c>
      <c r="F3661">
        <f ca="1">RAND()</f>
        <v>0.22646546040407445</v>
      </c>
    </row>
    <row r="3662" spans="1:6" ht="43.2" x14ac:dyDescent="0.55000000000000004">
      <c r="A3662" t="s">
        <v>20737</v>
      </c>
      <c r="B3662" s="2" t="s">
        <v>6472</v>
      </c>
      <c r="C3662">
        <v>70</v>
      </c>
      <c r="D3662" s="5" t="s">
        <v>11759</v>
      </c>
      <c r="E3662" s="5" t="s">
        <v>17025</v>
      </c>
      <c r="F3662">
        <f ca="1">RAND()</f>
        <v>4.2799382726801616E-2</v>
      </c>
    </row>
    <row r="3663" spans="1:6" ht="72" x14ac:dyDescent="0.55000000000000004">
      <c r="A3663" t="s">
        <v>1353</v>
      </c>
      <c r="B3663" s="2" t="s">
        <v>6256</v>
      </c>
      <c r="C3663">
        <v>40</v>
      </c>
      <c r="D3663" s="5" t="s">
        <v>11545</v>
      </c>
      <c r="E3663" s="5" t="s">
        <v>16810</v>
      </c>
      <c r="F3663">
        <f ca="1">RAND()</f>
        <v>0.14810122562426664</v>
      </c>
    </row>
    <row r="3664" spans="1:6" ht="72" x14ac:dyDescent="0.55000000000000004">
      <c r="A3664" t="s">
        <v>3737</v>
      </c>
      <c r="B3664" s="2" t="s">
        <v>8909</v>
      </c>
      <c r="C3664">
        <v>35</v>
      </c>
      <c r="D3664" s="5" t="s">
        <v>14179</v>
      </c>
      <c r="E3664" s="5" t="s">
        <v>19461</v>
      </c>
      <c r="F3664">
        <f ca="1">RAND()</f>
        <v>0.61103362362907565</v>
      </c>
    </row>
    <row r="3665" spans="1:6" ht="43.2" x14ac:dyDescent="0.55000000000000004">
      <c r="A3665" t="s">
        <v>2699</v>
      </c>
      <c r="B3665" s="2" t="s">
        <v>7745</v>
      </c>
      <c r="C3665">
        <v>10</v>
      </c>
      <c r="D3665" s="5" t="s">
        <v>13026</v>
      </c>
      <c r="E3665" s="5" t="s">
        <v>18298</v>
      </c>
      <c r="F3665">
        <f ca="1">RAND()</f>
        <v>5.0303214259725948E-3</v>
      </c>
    </row>
    <row r="3666" spans="1:6" ht="72" x14ac:dyDescent="0.55000000000000004">
      <c r="A3666" t="s">
        <v>3793</v>
      </c>
      <c r="B3666" s="2" t="s">
        <v>8970</v>
      </c>
      <c r="C3666">
        <v>25</v>
      </c>
      <c r="D3666" s="5" t="s">
        <v>14239</v>
      </c>
      <c r="E3666" s="5" t="s">
        <v>19522</v>
      </c>
      <c r="F3666">
        <f ca="1">RAND()</f>
        <v>0.7820856469860209</v>
      </c>
    </row>
    <row r="3667" spans="1:6" ht="43.2" x14ac:dyDescent="0.55000000000000004">
      <c r="A3667" t="s">
        <v>1608</v>
      </c>
      <c r="B3667" s="2" t="s">
        <v>6542</v>
      </c>
      <c r="C3667">
        <v>15</v>
      </c>
      <c r="D3667" s="5" t="s">
        <v>11829</v>
      </c>
      <c r="E3667" s="5" t="s">
        <v>17095</v>
      </c>
      <c r="F3667">
        <f ca="1">RAND()</f>
        <v>0.88631491724845979</v>
      </c>
    </row>
    <row r="3668" spans="1:6" ht="57.6" x14ac:dyDescent="0.55000000000000004">
      <c r="A3668" t="s">
        <v>1566</v>
      </c>
      <c r="B3668" s="2" t="s">
        <v>6493</v>
      </c>
      <c r="C3668">
        <v>70</v>
      </c>
      <c r="D3668" s="5" t="s">
        <v>11780</v>
      </c>
      <c r="E3668" s="5" t="s">
        <v>17046</v>
      </c>
      <c r="F3668">
        <f ca="1">RAND()</f>
        <v>6.42827839366793E-2</v>
      </c>
    </row>
    <row r="3669" spans="1:6" ht="28.8" x14ac:dyDescent="0.55000000000000004">
      <c r="A3669" t="s">
        <v>4494</v>
      </c>
      <c r="B3669" s="2" t="s">
        <v>9747</v>
      </c>
      <c r="C3669">
        <v>135</v>
      </c>
      <c r="D3669" s="5" t="s">
        <v>15011</v>
      </c>
      <c r="E3669" s="5" t="s">
        <v>20298</v>
      </c>
      <c r="F3669">
        <f ca="1">RAND()</f>
        <v>1.3957057493078295E-2</v>
      </c>
    </row>
    <row r="3670" spans="1:6" ht="100.8" x14ac:dyDescent="0.55000000000000004">
      <c r="A3670" t="s">
        <v>1599</v>
      </c>
      <c r="B3670" s="2" t="s">
        <v>6532</v>
      </c>
      <c r="C3670">
        <v>190</v>
      </c>
      <c r="D3670" s="5" t="s">
        <v>11819</v>
      </c>
      <c r="E3670" s="5" t="s">
        <v>17085</v>
      </c>
      <c r="F3670">
        <f ca="1">RAND()</f>
        <v>9.9385523883634641E-2</v>
      </c>
    </row>
    <row r="3671" spans="1:6" ht="72" x14ac:dyDescent="0.55000000000000004">
      <c r="A3671" t="s">
        <v>523</v>
      </c>
      <c r="B3671" s="2" t="s">
        <v>5354</v>
      </c>
      <c r="C3671">
        <v>255</v>
      </c>
      <c r="D3671" s="5" t="s">
        <v>10647</v>
      </c>
      <c r="E3671" s="5" t="s">
        <v>15908</v>
      </c>
      <c r="F3671">
        <f ca="1">RAND()</f>
        <v>0.48688973385782996</v>
      </c>
    </row>
    <row r="3672" spans="1:6" ht="43.2" x14ac:dyDescent="0.55000000000000004">
      <c r="A3672" t="s">
        <v>20733</v>
      </c>
      <c r="B3672" s="2" t="s">
        <v>6441</v>
      </c>
      <c r="C3672">
        <v>45</v>
      </c>
      <c r="D3672" s="5" t="s">
        <v>11728</v>
      </c>
      <c r="E3672" s="5" t="s">
        <v>16994</v>
      </c>
      <c r="F3672">
        <f ca="1">RAND()</f>
        <v>0.50047341113293764</v>
      </c>
    </row>
    <row r="3673" spans="1:6" ht="43.2" x14ac:dyDescent="0.55000000000000004">
      <c r="A3673" t="s">
        <v>2149</v>
      </c>
      <c r="B3673" s="2" t="s">
        <v>7134</v>
      </c>
      <c r="C3673">
        <v>40</v>
      </c>
      <c r="D3673" s="5" t="s">
        <v>12418</v>
      </c>
      <c r="E3673" s="5" t="s">
        <v>17687</v>
      </c>
      <c r="F3673">
        <f ca="1">RAND()</f>
        <v>0.30558166659579211</v>
      </c>
    </row>
    <row r="3674" spans="1:6" ht="43.2" x14ac:dyDescent="0.55000000000000004">
      <c r="A3674" t="s">
        <v>2542</v>
      </c>
      <c r="B3674" s="2" t="s">
        <v>7572</v>
      </c>
      <c r="C3674">
        <v>250</v>
      </c>
      <c r="D3674" s="5" t="s">
        <v>12854</v>
      </c>
      <c r="E3674" s="5" t="s">
        <v>18125</v>
      </c>
      <c r="F3674">
        <f ca="1">RAND()</f>
        <v>0.47647822798506168</v>
      </c>
    </row>
    <row r="3675" spans="1:6" ht="57.6" x14ac:dyDescent="0.55000000000000004">
      <c r="A3675" t="s">
        <v>1702</v>
      </c>
      <c r="B3675" s="2" t="s">
        <v>6648</v>
      </c>
      <c r="C3675">
        <v>25</v>
      </c>
      <c r="D3675" s="5" t="s">
        <v>11934</v>
      </c>
      <c r="E3675" s="5" t="s">
        <v>17201</v>
      </c>
      <c r="F3675">
        <f ca="1">RAND()</f>
        <v>0.73607777518994599</v>
      </c>
    </row>
    <row r="3676" spans="1:6" ht="43.2" x14ac:dyDescent="0.55000000000000004">
      <c r="A3676" t="s">
        <v>1330</v>
      </c>
      <c r="B3676" s="2" t="s">
        <v>6230</v>
      </c>
      <c r="C3676">
        <v>25</v>
      </c>
      <c r="D3676" s="5" t="s">
        <v>11519</v>
      </c>
      <c r="E3676" s="5" t="s">
        <v>16784</v>
      </c>
      <c r="F3676">
        <f ca="1">RAND()</f>
        <v>0.69568363608217609</v>
      </c>
    </row>
    <row r="3677" spans="1:6" ht="57.6" x14ac:dyDescent="0.55000000000000004">
      <c r="A3677" t="s">
        <v>1577</v>
      </c>
      <c r="B3677" s="2" t="s">
        <v>6506</v>
      </c>
      <c r="C3677">
        <v>20</v>
      </c>
      <c r="D3677" s="5" t="s">
        <v>11793</v>
      </c>
      <c r="E3677" s="5" t="s">
        <v>17059</v>
      </c>
      <c r="F3677">
        <f ca="1">RAND()</f>
        <v>0.34479208620712132</v>
      </c>
    </row>
    <row r="3678" spans="1:6" ht="72" x14ac:dyDescent="0.55000000000000004">
      <c r="A3678" t="s">
        <v>3441</v>
      </c>
      <c r="B3678" s="2" t="s">
        <v>8568</v>
      </c>
      <c r="C3678">
        <v>30</v>
      </c>
      <c r="D3678" s="5" t="s">
        <v>13842</v>
      </c>
      <c r="E3678" s="5" t="s">
        <v>19120</v>
      </c>
      <c r="F3678">
        <f ca="1">RAND()</f>
        <v>0.46623360119727419</v>
      </c>
    </row>
    <row r="3679" spans="1:6" ht="43.2" x14ac:dyDescent="0.55000000000000004">
      <c r="A3679" t="s">
        <v>16</v>
      </c>
      <c r="B3679" s="2" t="s">
        <v>4801</v>
      </c>
      <c r="C3679">
        <v>195</v>
      </c>
      <c r="D3679" s="5" t="s">
        <v>10094</v>
      </c>
      <c r="E3679" s="5" t="s">
        <v>15356</v>
      </c>
      <c r="F3679">
        <f ca="1">RAND()</f>
        <v>0.57961333591940956</v>
      </c>
    </row>
    <row r="3680" spans="1:6" ht="72" x14ac:dyDescent="0.55000000000000004">
      <c r="A3680" t="s">
        <v>210</v>
      </c>
      <c r="B3680" s="2" t="s">
        <v>5008</v>
      </c>
      <c r="C3680">
        <v>60</v>
      </c>
      <c r="D3680" s="5" t="s">
        <v>10301</v>
      </c>
      <c r="E3680" s="5" t="s">
        <v>15562</v>
      </c>
      <c r="F3680">
        <f ca="1">RAND()</f>
        <v>0.95842012121321341</v>
      </c>
    </row>
    <row r="3681" spans="1:6" ht="28.8" x14ac:dyDescent="0.55000000000000004">
      <c r="A3681" t="s">
        <v>748</v>
      </c>
      <c r="B3681" s="2" t="s">
        <v>5593</v>
      </c>
      <c r="C3681">
        <v>200</v>
      </c>
      <c r="D3681" s="5" t="s">
        <v>10886</v>
      </c>
      <c r="E3681" s="5" t="s">
        <v>16147</v>
      </c>
      <c r="F3681">
        <f ca="1">RAND()</f>
        <v>0.9549115105853484</v>
      </c>
    </row>
    <row r="3682" spans="1:6" ht="28.8" x14ac:dyDescent="0.55000000000000004">
      <c r="A3682" t="s">
        <v>1297</v>
      </c>
      <c r="B3682" s="2" t="s">
        <v>7964</v>
      </c>
      <c r="C3682">
        <v>5</v>
      </c>
      <c r="D3682" s="5" t="s">
        <v>13242</v>
      </c>
      <c r="E3682" s="5" t="s">
        <v>18517</v>
      </c>
      <c r="F3682">
        <f ca="1">RAND()</f>
        <v>0.27830497070325777</v>
      </c>
    </row>
    <row r="3683" spans="1:6" ht="57.6" x14ac:dyDescent="0.55000000000000004">
      <c r="A3683" t="s">
        <v>356</v>
      </c>
      <c r="B3683" s="2" t="s">
        <v>9196</v>
      </c>
      <c r="C3683">
        <v>45</v>
      </c>
      <c r="D3683" s="5" t="s">
        <v>14465</v>
      </c>
      <c r="E3683" s="5" t="s">
        <v>19747</v>
      </c>
      <c r="F3683">
        <f ca="1">RAND()</f>
        <v>0.92401198981615185</v>
      </c>
    </row>
    <row r="3684" spans="1:6" ht="28.8" x14ac:dyDescent="0.55000000000000004">
      <c r="A3684" t="s">
        <v>2449</v>
      </c>
      <c r="B3684" s="2" t="s">
        <v>7467</v>
      </c>
      <c r="C3684">
        <v>3</v>
      </c>
      <c r="D3684" s="5" t="s">
        <v>12750</v>
      </c>
      <c r="E3684" s="5" t="s">
        <v>18020</v>
      </c>
      <c r="F3684">
        <f ca="1">RAND()</f>
        <v>0.73944902790851319</v>
      </c>
    </row>
    <row r="3685" spans="1:6" ht="72" x14ac:dyDescent="0.55000000000000004">
      <c r="A3685" t="s">
        <v>2796</v>
      </c>
      <c r="B3685" s="2" t="s">
        <v>7856</v>
      </c>
      <c r="C3685">
        <v>255</v>
      </c>
      <c r="D3685" s="5" t="s">
        <v>13135</v>
      </c>
      <c r="E3685" s="5" t="s">
        <v>18409</v>
      </c>
      <c r="F3685">
        <f ca="1">RAND()</f>
        <v>0.43001144003708935</v>
      </c>
    </row>
    <row r="3686" spans="1:6" ht="28.8" x14ac:dyDescent="0.55000000000000004">
      <c r="A3686" t="s">
        <v>3569</v>
      </c>
      <c r="B3686" s="2" t="s">
        <v>8718</v>
      </c>
      <c r="C3686">
        <v>20</v>
      </c>
      <c r="D3686" s="5" t="s">
        <v>13990</v>
      </c>
      <c r="E3686" s="5" t="s">
        <v>19270</v>
      </c>
      <c r="F3686">
        <f ca="1">RAND()</f>
        <v>0.86788406323440237</v>
      </c>
    </row>
    <row r="3687" spans="1:6" ht="129.6" x14ac:dyDescent="0.55000000000000004">
      <c r="A3687" t="s">
        <v>4481</v>
      </c>
      <c r="B3687" s="2" t="s">
        <v>9731</v>
      </c>
      <c r="C3687">
        <v>150</v>
      </c>
      <c r="D3687" s="5" t="s">
        <v>14995</v>
      </c>
      <c r="E3687" s="5" t="s">
        <v>20282</v>
      </c>
      <c r="F3687">
        <f ca="1">RAND()</f>
        <v>0.52165249003591019</v>
      </c>
    </row>
    <row r="3688" spans="1:6" ht="43.2" x14ac:dyDescent="0.55000000000000004">
      <c r="A3688" t="s">
        <v>2897</v>
      </c>
      <c r="B3688" s="2" t="s">
        <v>7973</v>
      </c>
      <c r="C3688">
        <v>15</v>
      </c>
      <c r="D3688" s="5" t="s">
        <v>13251</v>
      </c>
      <c r="E3688" s="5" t="s">
        <v>18526</v>
      </c>
      <c r="F3688">
        <f ca="1">RAND()</f>
        <v>0.62183547706394904</v>
      </c>
    </row>
    <row r="3689" spans="1:6" ht="86.4" x14ac:dyDescent="0.55000000000000004">
      <c r="A3689" t="s">
        <v>472</v>
      </c>
      <c r="B3689" s="2" t="s">
        <v>5297</v>
      </c>
      <c r="C3689">
        <v>105</v>
      </c>
      <c r="D3689" s="5" t="s">
        <v>10590</v>
      </c>
      <c r="E3689" s="5" t="s">
        <v>15851</v>
      </c>
      <c r="F3689">
        <f ca="1">RAND()</f>
        <v>0.47643753854081639</v>
      </c>
    </row>
    <row r="3690" spans="1:6" ht="43.2" x14ac:dyDescent="0.55000000000000004">
      <c r="A3690" t="s">
        <v>4302</v>
      </c>
      <c r="B3690" s="2" t="s">
        <v>9522</v>
      </c>
      <c r="C3690">
        <v>30</v>
      </c>
      <c r="D3690" s="5" t="s">
        <v>14787</v>
      </c>
      <c r="E3690" s="5" t="s">
        <v>20073</v>
      </c>
      <c r="F3690">
        <f ca="1">RAND()</f>
        <v>0.41322513943239925</v>
      </c>
    </row>
    <row r="3691" spans="1:6" ht="100.8" x14ac:dyDescent="0.55000000000000004">
      <c r="A3691" t="s">
        <v>740</v>
      </c>
      <c r="B3691" s="2" t="s">
        <v>5585</v>
      </c>
      <c r="C3691">
        <v>165</v>
      </c>
      <c r="D3691" s="5" t="s">
        <v>10878</v>
      </c>
      <c r="E3691" s="5" t="s">
        <v>16139</v>
      </c>
      <c r="F3691">
        <f ca="1">RAND()</f>
        <v>0.34243571986486188</v>
      </c>
    </row>
    <row r="3692" spans="1:6" ht="43.2" x14ac:dyDescent="0.55000000000000004">
      <c r="A3692" t="s">
        <v>1169</v>
      </c>
      <c r="B3692" s="2" t="s">
        <v>6062</v>
      </c>
      <c r="C3692">
        <v>30</v>
      </c>
      <c r="D3692" s="5" t="s">
        <v>11350</v>
      </c>
      <c r="E3692" s="5" t="s">
        <v>16616</v>
      </c>
      <c r="F3692">
        <f ca="1">RAND()</f>
        <v>0.40320566374046751</v>
      </c>
    </row>
    <row r="3693" spans="1:6" ht="57.6" x14ac:dyDescent="0.55000000000000004">
      <c r="A3693" t="s">
        <v>1467</v>
      </c>
      <c r="B3693" s="2" t="s">
        <v>6380</v>
      </c>
      <c r="C3693">
        <v>60</v>
      </c>
      <c r="D3693" s="5" t="s">
        <v>11668</v>
      </c>
      <c r="E3693" s="5" t="s">
        <v>16934</v>
      </c>
      <c r="F3693">
        <f ca="1">RAND()</f>
        <v>0.56136324954919314</v>
      </c>
    </row>
    <row r="3694" spans="1:6" ht="57.6" x14ac:dyDescent="0.55000000000000004">
      <c r="A3694" t="s">
        <v>3537</v>
      </c>
      <c r="B3694" s="2" t="s">
        <v>8678</v>
      </c>
      <c r="C3694">
        <v>60</v>
      </c>
      <c r="D3694" s="5" t="s">
        <v>13951</v>
      </c>
      <c r="E3694" s="5" t="s">
        <v>19230</v>
      </c>
      <c r="F3694">
        <f ca="1">RAND()</f>
        <v>0.59098166160570631</v>
      </c>
    </row>
    <row r="3695" spans="1:6" ht="43.2" x14ac:dyDescent="0.55000000000000004">
      <c r="A3695" t="s">
        <v>3024</v>
      </c>
      <c r="B3695" s="2" t="s">
        <v>8108</v>
      </c>
      <c r="C3695">
        <v>35</v>
      </c>
      <c r="D3695" s="5" t="s">
        <v>13386</v>
      </c>
      <c r="E3695" s="5" t="s">
        <v>18660</v>
      </c>
      <c r="F3695">
        <f ca="1">RAND()</f>
        <v>0.5881871123098007</v>
      </c>
    </row>
    <row r="3696" spans="1:6" ht="72" x14ac:dyDescent="0.55000000000000004">
      <c r="A3696" t="s">
        <v>2540</v>
      </c>
      <c r="B3696" s="2" t="s">
        <v>7570</v>
      </c>
      <c r="C3696">
        <v>50</v>
      </c>
      <c r="D3696" s="5" t="s">
        <v>12852</v>
      </c>
      <c r="E3696" s="5" t="s">
        <v>18123</v>
      </c>
      <c r="F3696">
        <f ca="1">RAND()</f>
        <v>0.32788515456159739</v>
      </c>
    </row>
    <row r="3697" spans="1:6" ht="43.2" x14ac:dyDescent="0.55000000000000004">
      <c r="A3697" t="s">
        <v>3369</v>
      </c>
      <c r="B3697" s="2" t="s">
        <v>8488</v>
      </c>
      <c r="C3697">
        <v>30</v>
      </c>
      <c r="D3697" s="5" t="s">
        <v>13762</v>
      </c>
      <c r="E3697" s="5" t="s">
        <v>19040</v>
      </c>
      <c r="F3697">
        <f ca="1">RAND()</f>
        <v>0.433515839101275</v>
      </c>
    </row>
    <row r="3698" spans="1:6" ht="72" x14ac:dyDescent="0.55000000000000004">
      <c r="A3698" t="s">
        <v>1662</v>
      </c>
      <c r="B3698" s="2" t="s">
        <v>6602</v>
      </c>
      <c r="C3698">
        <v>45</v>
      </c>
      <c r="D3698" s="5" t="s">
        <v>11889</v>
      </c>
      <c r="E3698" s="5" t="s">
        <v>17155</v>
      </c>
      <c r="F3698">
        <f ca="1">RAND()</f>
        <v>0.61784843208704232</v>
      </c>
    </row>
    <row r="3699" spans="1:6" ht="100.8" x14ac:dyDescent="0.55000000000000004">
      <c r="A3699" t="s">
        <v>1276</v>
      </c>
      <c r="B3699" s="2" t="s">
        <v>6171</v>
      </c>
      <c r="C3699">
        <v>40</v>
      </c>
      <c r="D3699" s="5" t="s">
        <v>11459</v>
      </c>
      <c r="E3699" s="5" t="s">
        <v>16725</v>
      </c>
      <c r="F3699">
        <f ca="1">RAND()</f>
        <v>0.20531250564973291</v>
      </c>
    </row>
    <row r="3700" spans="1:6" ht="28.8" x14ac:dyDescent="0.55000000000000004">
      <c r="A3700" t="s">
        <v>1357</v>
      </c>
      <c r="B3700" s="2" t="s">
        <v>6260</v>
      </c>
      <c r="C3700">
        <v>22</v>
      </c>
      <c r="D3700" s="5" t="s">
        <v>11549</v>
      </c>
      <c r="E3700" s="5" t="s">
        <v>16814</v>
      </c>
      <c r="F3700">
        <f ca="1">RAND()</f>
        <v>0.57440711915364906</v>
      </c>
    </row>
    <row r="3701" spans="1:6" ht="43.2" x14ac:dyDescent="0.55000000000000004">
      <c r="A3701" t="s">
        <v>1463</v>
      </c>
      <c r="B3701" s="2" t="s">
        <v>6375</v>
      </c>
      <c r="C3701">
        <v>55</v>
      </c>
      <c r="D3701" s="5" t="s">
        <v>11663</v>
      </c>
      <c r="E3701" s="5" t="s">
        <v>16929</v>
      </c>
      <c r="F3701">
        <f ca="1">RAND()</f>
        <v>9.2942959257023117E-2</v>
      </c>
    </row>
    <row r="3702" spans="1:6" ht="43.2" x14ac:dyDescent="0.55000000000000004">
      <c r="A3702" t="s">
        <v>3338</v>
      </c>
      <c r="B3702" s="2" t="s">
        <v>8454</v>
      </c>
      <c r="C3702">
        <v>40</v>
      </c>
      <c r="D3702" s="5" t="s">
        <v>13728</v>
      </c>
      <c r="E3702" s="5" t="s">
        <v>19006</v>
      </c>
      <c r="F3702">
        <f ca="1">RAND()</f>
        <v>0.65241154558421321</v>
      </c>
    </row>
    <row r="3703" spans="1:6" ht="28.8" x14ac:dyDescent="0.55000000000000004">
      <c r="A3703" t="s">
        <v>1671</v>
      </c>
      <c r="B3703" s="2" t="s">
        <v>6611</v>
      </c>
      <c r="C3703">
        <v>15</v>
      </c>
      <c r="D3703" s="5" t="s">
        <v>11897</v>
      </c>
      <c r="E3703" s="5" t="s">
        <v>17164</v>
      </c>
      <c r="F3703">
        <f ca="1">RAND()</f>
        <v>0.52256544351884493</v>
      </c>
    </row>
    <row r="3704" spans="1:6" ht="86.4" x14ac:dyDescent="0.55000000000000004">
      <c r="A3704" t="s">
        <v>3104</v>
      </c>
      <c r="B3704" s="2" t="s">
        <v>8195</v>
      </c>
      <c r="C3704">
        <v>60</v>
      </c>
      <c r="D3704" s="5" t="s">
        <v>13472</v>
      </c>
      <c r="E3704" s="5" t="s">
        <v>18747</v>
      </c>
      <c r="F3704">
        <f ca="1">RAND()</f>
        <v>0.90134010942997056</v>
      </c>
    </row>
    <row r="3705" spans="1:6" ht="43.2" x14ac:dyDescent="0.55000000000000004">
      <c r="A3705" t="s">
        <v>3874</v>
      </c>
      <c r="B3705" s="2" t="s">
        <v>9060</v>
      </c>
      <c r="C3705">
        <v>20</v>
      </c>
      <c r="D3705" s="5" t="s">
        <v>14329</v>
      </c>
      <c r="E3705" s="5" t="s">
        <v>19612</v>
      </c>
      <c r="F3705">
        <f ca="1">RAND()</f>
        <v>0.29303900727264187</v>
      </c>
    </row>
    <row r="3706" spans="1:6" ht="43.2" x14ac:dyDescent="0.55000000000000004">
      <c r="A3706" t="s">
        <v>4434</v>
      </c>
      <c r="B3706" s="2" t="s">
        <v>9682</v>
      </c>
      <c r="C3706">
        <v>35</v>
      </c>
      <c r="D3706" s="5" t="s">
        <v>14947</v>
      </c>
      <c r="E3706" s="5" t="s">
        <v>20233</v>
      </c>
      <c r="F3706">
        <f ca="1">RAND()</f>
        <v>0.92177238750536228</v>
      </c>
    </row>
    <row r="3707" spans="1:6" ht="28.8" x14ac:dyDescent="0.55000000000000004">
      <c r="A3707" t="s">
        <v>3387</v>
      </c>
      <c r="B3707" s="2" t="s">
        <v>8507</v>
      </c>
      <c r="C3707">
        <v>5</v>
      </c>
      <c r="D3707" s="5" t="s">
        <v>13781</v>
      </c>
      <c r="E3707" s="5" t="s">
        <v>19059</v>
      </c>
      <c r="F3707">
        <f ca="1">RAND()</f>
        <v>0.34573261309248648</v>
      </c>
    </row>
    <row r="3708" spans="1:6" ht="100.8" x14ac:dyDescent="0.55000000000000004">
      <c r="A3708" t="s">
        <v>3519</v>
      </c>
      <c r="B3708" s="2" t="s">
        <v>8657</v>
      </c>
      <c r="C3708">
        <v>80</v>
      </c>
      <c r="D3708" s="5" t="s">
        <v>13931</v>
      </c>
      <c r="E3708" s="5" t="s">
        <v>19209</v>
      </c>
      <c r="F3708">
        <f ca="1">RAND()</f>
        <v>0.54812828549156078</v>
      </c>
    </row>
    <row r="3709" spans="1:6" ht="57.6" x14ac:dyDescent="0.55000000000000004">
      <c r="A3709" t="s">
        <v>20736</v>
      </c>
      <c r="B3709" s="2" t="s">
        <v>6461</v>
      </c>
      <c r="C3709">
        <v>495</v>
      </c>
      <c r="D3709" s="5" t="s">
        <v>11748</v>
      </c>
      <c r="E3709" s="5" t="s">
        <v>17014</v>
      </c>
      <c r="F3709">
        <f ca="1">RAND()</f>
        <v>0.38876929548649475</v>
      </c>
    </row>
    <row r="3710" spans="1:6" ht="43.2" x14ac:dyDescent="0.55000000000000004">
      <c r="A3710" t="s">
        <v>337</v>
      </c>
      <c r="B3710" s="2" t="s">
        <v>5146</v>
      </c>
      <c r="C3710">
        <v>95</v>
      </c>
      <c r="D3710" s="5" t="s">
        <v>10439</v>
      </c>
      <c r="E3710" s="5" t="s">
        <v>15700</v>
      </c>
      <c r="F3710">
        <f ca="1">RAND()</f>
        <v>0.97018659179055133</v>
      </c>
    </row>
    <row r="3711" spans="1:6" ht="43.2" x14ac:dyDescent="0.55000000000000004">
      <c r="A3711" t="s">
        <v>2451</v>
      </c>
      <c r="B3711" s="2" t="s">
        <v>7470</v>
      </c>
      <c r="C3711">
        <v>85</v>
      </c>
      <c r="D3711" s="5" t="s">
        <v>12753</v>
      </c>
      <c r="E3711" s="5" t="s">
        <v>18023</v>
      </c>
      <c r="F3711">
        <f ca="1">RAND()</f>
        <v>0.51069903041796316</v>
      </c>
    </row>
    <row r="3712" spans="1:6" ht="129.6" x14ac:dyDescent="0.55000000000000004">
      <c r="A3712" t="s">
        <v>4246</v>
      </c>
      <c r="B3712" s="2" t="s">
        <v>9461</v>
      </c>
      <c r="C3712">
        <v>430</v>
      </c>
      <c r="D3712" s="5" t="s">
        <v>14728</v>
      </c>
      <c r="E3712" s="5" t="s">
        <v>20012</v>
      </c>
      <c r="F3712">
        <f ca="1">RAND()</f>
        <v>0.66339716892408962</v>
      </c>
    </row>
    <row r="3713" spans="1:6" ht="28.8" x14ac:dyDescent="0.55000000000000004">
      <c r="A3713" t="s">
        <v>2187</v>
      </c>
      <c r="B3713" s="2" t="s">
        <v>7172</v>
      </c>
      <c r="C3713">
        <v>65</v>
      </c>
      <c r="D3713" s="5" t="s">
        <v>12457</v>
      </c>
      <c r="E3713" s="5" t="s">
        <v>17725</v>
      </c>
      <c r="F3713">
        <f ca="1">RAND()</f>
        <v>1.9548508684078314E-2</v>
      </c>
    </row>
    <row r="3714" spans="1:6" ht="72" x14ac:dyDescent="0.55000000000000004">
      <c r="A3714" t="s">
        <v>903</v>
      </c>
      <c r="B3714" s="2" t="s">
        <v>5765</v>
      </c>
      <c r="C3714">
        <v>25</v>
      </c>
      <c r="D3714" s="5" t="s">
        <v>11054</v>
      </c>
      <c r="E3714" s="5" t="s">
        <v>16319</v>
      </c>
      <c r="F3714">
        <f ca="1">RAND()</f>
        <v>0.13838707451343324</v>
      </c>
    </row>
    <row r="3715" spans="1:6" ht="28.8" x14ac:dyDescent="0.55000000000000004">
      <c r="A3715" t="s">
        <v>20996</v>
      </c>
      <c r="B3715" s="2" t="s">
        <v>9623</v>
      </c>
      <c r="C3715">
        <v>40</v>
      </c>
      <c r="D3715" s="5" t="s">
        <v>14888</v>
      </c>
      <c r="E3715" s="5" t="s">
        <v>20174</v>
      </c>
      <c r="F3715">
        <f ca="1">RAND()</f>
        <v>0.95493611400157241</v>
      </c>
    </row>
    <row r="3716" spans="1:6" ht="43.2" x14ac:dyDescent="0.55000000000000004">
      <c r="A3716" t="s">
        <v>714</v>
      </c>
      <c r="B3716" s="2" t="s">
        <v>5557</v>
      </c>
      <c r="C3716">
        <v>45</v>
      </c>
      <c r="D3716" s="5" t="s">
        <v>10850</v>
      </c>
      <c r="E3716" s="5" t="s">
        <v>16111</v>
      </c>
      <c r="F3716">
        <f ca="1">RAND()</f>
        <v>0.51324085435299927</v>
      </c>
    </row>
    <row r="3717" spans="1:6" ht="28.8" x14ac:dyDescent="0.55000000000000004">
      <c r="A3717" t="s">
        <v>1061</v>
      </c>
      <c r="B3717" s="2" t="s">
        <v>5940</v>
      </c>
      <c r="C3717">
        <v>15</v>
      </c>
      <c r="D3717" s="5" t="s">
        <v>11228</v>
      </c>
      <c r="E3717" s="5" t="s">
        <v>16494</v>
      </c>
      <c r="F3717">
        <f ca="1">RAND()</f>
        <v>0.97555743762733249</v>
      </c>
    </row>
    <row r="3718" spans="1:6" ht="28.8" x14ac:dyDescent="0.55000000000000004">
      <c r="A3718" t="s">
        <v>1994</v>
      </c>
      <c r="B3718" s="2" t="s">
        <v>6961</v>
      </c>
      <c r="C3718">
        <v>45</v>
      </c>
      <c r="D3718" s="5" t="s">
        <v>12246</v>
      </c>
      <c r="E3718" s="5" t="s">
        <v>17514</v>
      </c>
      <c r="F3718">
        <f ca="1">RAND()</f>
        <v>4.687892282685624E-2</v>
      </c>
    </row>
    <row r="3719" spans="1:6" ht="28.8" x14ac:dyDescent="0.55000000000000004">
      <c r="A3719" t="s">
        <v>1256</v>
      </c>
      <c r="B3719" s="2" t="s">
        <v>6151</v>
      </c>
      <c r="C3719">
        <v>10</v>
      </c>
      <c r="D3719" s="5" t="s">
        <v>11439</v>
      </c>
      <c r="E3719" s="5" t="s">
        <v>16705</v>
      </c>
      <c r="F3719">
        <f ca="1">RAND()</f>
        <v>0.81074759988151091</v>
      </c>
    </row>
    <row r="3720" spans="1:6" ht="57.6" x14ac:dyDescent="0.55000000000000004">
      <c r="A3720" t="s">
        <v>1457</v>
      </c>
      <c r="B3720" s="2" t="s">
        <v>6369</v>
      </c>
      <c r="C3720">
        <v>35</v>
      </c>
      <c r="D3720" s="5" t="s">
        <v>11657</v>
      </c>
      <c r="E3720" s="5" t="s">
        <v>16923</v>
      </c>
      <c r="F3720">
        <f ca="1">RAND()</f>
        <v>0.62781149394062108</v>
      </c>
    </row>
    <row r="3721" spans="1:6" ht="28.8" x14ac:dyDescent="0.55000000000000004">
      <c r="A3721" t="s">
        <v>2608</v>
      </c>
      <c r="B3721" s="2" t="s">
        <v>7647</v>
      </c>
      <c r="C3721">
        <v>10</v>
      </c>
      <c r="D3721" s="5" t="s">
        <v>12929</v>
      </c>
      <c r="E3721" s="5" t="s">
        <v>18200</v>
      </c>
      <c r="F3721">
        <f ca="1">RAND()</f>
        <v>0.7841251004332831</v>
      </c>
    </row>
    <row r="3722" spans="1:6" ht="28.8" x14ac:dyDescent="0.55000000000000004">
      <c r="A3722" t="s">
        <v>4364</v>
      </c>
      <c r="B3722" s="2" t="s">
        <v>9595</v>
      </c>
      <c r="C3722">
        <v>195</v>
      </c>
      <c r="D3722" s="5" t="s">
        <v>14860</v>
      </c>
      <c r="E3722" s="5" t="s">
        <v>20146</v>
      </c>
      <c r="F3722">
        <f ca="1">RAND()</f>
        <v>0.48504811118855518</v>
      </c>
    </row>
    <row r="3723" spans="1:6" ht="57.6" x14ac:dyDescent="0.55000000000000004">
      <c r="A3723" t="s">
        <v>624</v>
      </c>
      <c r="B3723" s="2" t="s">
        <v>5458</v>
      </c>
      <c r="C3723">
        <v>35</v>
      </c>
      <c r="D3723" s="5" t="s">
        <v>10751</v>
      </c>
      <c r="E3723" s="5" t="s">
        <v>16012</v>
      </c>
      <c r="F3723">
        <f ca="1">RAND()</f>
        <v>0.10593569083009857</v>
      </c>
    </row>
    <row r="3724" spans="1:6" ht="115.2" x14ac:dyDescent="0.55000000000000004">
      <c r="A3724" t="s">
        <v>3623</v>
      </c>
      <c r="B3724" s="2" t="s">
        <v>8780</v>
      </c>
      <c r="C3724">
        <v>140</v>
      </c>
      <c r="D3724" s="5" t="s">
        <v>14051</v>
      </c>
      <c r="E3724" s="5" t="s">
        <v>19332</v>
      </c>
      <c r="F3724">
        <f ca="1">RAND()</f>
        <v>0.13098761950881133</v>
      </c>
    </row>
    <row r="3725" spans="1:6" ht="57.6" x14ac:dyDescent="0.55000000000000004">
      <c r="A3725" t="s">
        <v>4279</v>
      </c>
      <c r="B3725" s="2" t="s">
        <v>9496</v>
      </c>
      <c r="C3725">
        <v>55</v>
      </c>
      <c r="D3725" s="5" t="s">
        <v>14762</v>
      </c>
      <c r="E3725" s="5" t="s">
        <v>20047</v>
      </c>
      <c r="F3725">
        <f ca="1">RAND()</f>
        <v>0.87956987873492631</v>
      </c>
    </row>
    <row r="3726" spans="1:6" ht="43.2" x14ac:dyDescent="0.55000000000000004">
      <c r="A3726" t="s">
        <v>1446</v>
      </c>
      <c r="B3726" s="2" t="s">
        <v>6357</v>
      </c>
      <c r="C3726">
        <v>55</v>
      </c>
      <c r="D3726" s="5" t="s">
        <v>11645</v>
      </c>
      <c r="E3726" s="5" t="s">
        <v>16911</v>
      </c>
      <c r="F3726">
        <f ca="1">RAND()</f>
        <v>0.1991370487208558</v>
      </c>
    </row>
    <row r="3727" spans="1:6" ht="100.8" x14ac:dyDescent="0.55000000000000004">
      <c r="A3727" t="s">
        <v>253</v>
      </c>
      <c r="B3727" s="2" t="s">
        <v>5055</v>
      </c>
      <c r="C3727">
        <v>50</v>
      </c>
      <c r="D3727" s="5" t="s">
        <v>10348</v>
      </c>
      <c r="E3727" s="5" t="s">
        <v>15609</v>
      </c>
      <c r="F3727">
        <f ca="1">RAND()</f>
        <v>0.56496251291209576</v>
      </c>
    </row>
    <row r="3728" spans="1:6" ht="43.2" x14ac:dyDescent="0.55000000000000004">
      <c r="A3728" t="s">
        <v>1110</v>
      </c>
      <c r="B3728" s="2" t="s">
        <v>6000</v>
      </c>
      <c r="C3728">
        <v>20</v>
      </c>
      <c r="D3728" s="5" t="s">
        <v>11288</v>
      </c>
      <c r="E3728" s="5" t="s">
        <v>16554</v>
      </c>
      <c r="F3728">
        <f ca="1">RAND()</f>
        <v>0.86844795511533945</v>
      </c>
    </row>
    <row r="3729" spans="1:6" ht="72" x14ac:dyDescent="0.55000000000000004">
      <c r="A3729" t="s">
        <v>4496</v>
      </c>
      <c r="B3729" s="2" t="s">
        <v>9749</v>
      </c>
      <c r="C3729">
        <v>120</v>
      </c>
      <c r="D3729" s="5" t="s">
        <v>15013</v>
      </c>
      <c r="E3729" s="5" t="s">
        <v>20300</v>
      </c>
      <c r="F3729">
        <f ca="1">RAND()</f>
        <v>0.56407950981955557</v>
      </c>
    </row>
    <row r="3730" spans="1:6" ht="72" x14ac:dyDescent="0.55000000000000004">
      <c r="A3730" t="s">
        <v>302</v>
      </c>
      <c r="B3730" s="2" t="s">
        <v>5110</v>
      </c>
      <c r="C3730">
        <v>190</v>
      </c>
      <c r="D3730" s="5" t="s">
        <v>10403</v>
      </c>
      <c r="E3730" s="5" t="s">
        <v>15664</v>
      </c>
      <c r="F3730">
        <f ca="1">RAND()</f>
        <v>0.25358041158410849</v>
      </c>
    </row>
    <row r="3731" spans="1:6" ht="100.8" x14ac:dyDescent="0.55000000000000004">
      <c r="A3731" t="s">
        <v>1179</v>
      </c>
      <c r="B3731" s="2" t="s">
        <v>6072</v>
      </c>
      <c r="C3731">
        <v>60</v>
      </c>
      <c r="D3731" s="5" t="s">
        <v>11360</v>
      </c>
      <c r="E3731" s="5" t="s">
        <v>16626</v>
      </c>
      <c r="F3731">
        <f ca="1">RAND()</f>
        <v>0.62453632670286707</v>
      </c>
    </row>
    <row r="3732" spans="1:6" ht="43.2" x14ac:dyDescent="0.55000000000000004">
      <c r="A3732" t="s">
        <v>238</v>
      </c>
      <c r="B3732" s="2" t="s">
        <v>5039</v>
      </c>
      <c r="C3732">
        <v>65</v>
      </c>
      <c r="D3732" s="5" t="s">
        <v>10332</v>
      </c>
      <c r="E3732" s="5" t="s">
        <v>15593</v>
      </c>
      <c r="F3732">
        <f ca="1">RAND()</f>
        <v>0.50441996368719855</v>
      </c>
    </row>
    <row r="3733" spans="1:6" ht="43.2" x14ac:dyDescent="0.55000000000000004">
      <c r="A3733" t="s">
        <v>2479</v>
      </c>
      <c r="B3733" s="2" t="s">
        <v>7502</v>
      </c>
      <c r="C3733">
        <v>7</v>
      </c>
      <c r="D3733" s="5" t="s">
        <v>12785</v>
      </c>
      <c r="E3733" s="5" t="s">
        <v>18055</v>
      </c>
      <c r="F3733">
        <f ca="1">RAND()</f>
        <v>6.6549431168427486E-2</v>
      </c>
    </row>
    <row r="3734" spans="1:6" ht="100.8" x14ac:dyDescent="0.55000000000000004">
      <c r="A3734" t="s">
        <v>644</v>
      </c>
      <c r="B3734" s="2" t="s">
        <v>5481</v>
      </c>
      <c r="C3734">
        <v>95</v>
      </c>
      <c r="D3734" s="5" t="s">
        <v>10774</v>
      </c>
      <c r="E3734" s="5" t="s">
        <v>16035</v>
      </c>
      <c r="F3734">
        <f ca="1">RAND()</f>
        <v>0.4558848702653856</v>
      </c>
    </row>
    <row r="3735" spans="1:6" ht="86.4" x14ac:dyDescent="0.55000000000000004">
      <c r="A3735" t="s">
        <v>4270</v>
      </c>
      <c r="B3735" s="2" t="s">
        <v>9485</v>
      </c>
      <c r="C3735">
        <v>70</v>
      </c>
      <c r="D3735" s="5" t="s">
        <v>14752</v>
      </c>
      <c r="E3735" s="5" t="s">
        <v>20036</v>
      </c>
      <c r="F3735">
        <f ca="1">RAND()</f>
        <v>0.49975374615350043</v>
      </c>
    </row>
    <row r="3736" spans="1:6" ht="43.2" x14ac:dyDescent="0.55000000000000004">
      <c r="A3736" t="s">
        <v>3900</v>
      </c>
      <c r="B3736" s="2" t="s">
        <v>9089</v>
      </c>
      <c r="C3736">
        <v>30</v>
      </c>
      <c r="D3736" s="5" t="s">
        <v>14358</v>
      </c>
      <c r="E3736" s="5" t="s">
        <v>19640</v>
      </c>
      <c r="F3736">
        <f ca="1">RAND()</f>
        <v>0.78217878455992451</v>
      </c>
    </row>
    <row r="3737" spans="1:6" ht="28.8" x14ac:dyDescent="0.55000000000000004">
      <c r="A3737" t="s">
        <v>2802</v>
      </c>
      <c r="B3737" s="2" t="s">
        <v>7863</v>
      </c>
      <c r="C3737">
        <v>15</v>
      </c>
      <c r="D3737" s="5" t="s">
        <v>13141</v>
      </c>
      <c r="E3737" s="5" t="s">
        <v>18416</v>
      </c>
      <c r="F3737">
        <f ca="1">RAND()</f>
        <v>0.23448247541730705</v>
      </c>
    </row>
    <row r="3738" spans="1:6" ht="28.8" x14ac:dyDescent="0.55000000000000004">
      <c r="A3738" t="s">
        <v>3967</v>
      </c>
      <c r="B3738" s="2" t="s">
        <v>9159</v>
      </c>
      <c r="C3738">
        <v>15</v>
      </c>
      <c r="D3738" s="5" t="s">
        <v>14428</v>
      </c>
      <c r="E3738" s="5" t="s">
        <v>19710</v>
      </c>
      <c r="F3738">
        <f ca="1">RAND()</f>
        <v>0.77343815589247444</v>
      </c>
    </row>
    <row r="3739" spans="1:6" ht="43.2" x14ac:dyDescent="0.55000000000000004">
      <c r="A3739" t="s">
        <v>3995</v>
      </c>
      <c r="B3739" s="2" t="s">
        <v>9190</v>
      </c>
      <c r="C3739">
        <v>40</v>
      </c>
      <c r="D3739" s="5" t="s">
        <v>14459</v>
      </c>
      <c r="E3739" s="5" t="s">
        <v>19741</v>
      </c>
      <c r="F3739">
        <f ca="1">RAND()</f>
        <v>0.32590999591803294</v>
      </c>
    </row>
    <row r="3740" spans="1:6" ht="43.2" x14ac:dyDescent="0.55000000000000004">
      <c r="A3740" t="s">
        <v>20823</v>
      </c>
      <c r="B3740" s="2" t="s">
        <v>7480</v>
      </c>
      <c r="C3740">
        <v>1</v>
      </c>
      <c r="D3740" s="5" t="s">
        <v>12763</v>
      </c>
      <c r="E3740" s="5" t="s">
        <v>18033</v>
      </c>
      <c r="F3740">
        <f ca="1">RAND()</f>
        <v>0.90149944071563026</v>
      </c>
    </row>
    <row r="3741" spans="1:6" ht="72" x14ac:dyDescent="0.55000000000000004">
      <c r="A3741" t="s">
        <v>3259</v>
      </c>
      <c r="B3741" s="2" t="s">
        <v>8368</v>
      </c>
      <c r="C3741">
        <v>70</v>
      </c>
      <c r="D3741" s="5" t="s">
        <v>13643</v>
      </c>
      <c r="E3741" s="5" t="s">
        <v>18920</v>
      </c>
      <c r="F3741">
        <f ca="1">RAND()</f>
        <v>0.10593615440233028</v>
      </c>
    </row>
    <row r="3742" spans="1:6" ht="28.8" x14ac:dyDescent="0.55000000000000004">
      <c r="A3742" t="s">
        <v>4700</v>
      </c>
      <c r="B3742" s="2" t="s">
        <v>9983</v>
      </c>
      <c r="C3742">
        <v>15</v>
      </c>
      <c r="D3742" s="5" t="s">
        <v>15246</v>
      </c>
      <c r="E3742" s="5" t="s">
        <v>20534</v>
      </c>
      <c r="F3742">
        <f ca="1">RAND()</f>
        <v>0.17301884027881065</v>
      </c>
    </row>
    <row r="3743" spans="1:6" ht="28.8" x14ac:dyDescent="0.55000000000000004">
      <c r="A3743" t="s">
        <v>1516</v>
      </c>
      <c r="B3743" s="2" t="s">
        <v>6435</v>
      </c>
      <c r="C3743">
        <v>10</v>
      </c>
      <c r="D3743" s="5" t="s">
        <v>11722</v>
      </c>
      <c r="E3743" s="5" t="s">
        <v>16988</v>
      </c>
      <c r="F3743">
        <f ca="1">RAND()</f>
        <v>0.3231843817800375</v>
      </c>
    </row>
    <row r="3744" spans="1:6" ht="57.6" x14ac:dyDescent="0.55000000000000004">
      <c r="A3744" t="s">
        <v>1500</v>
      </c>
      <c r="B3744" s="2" t="s">
        <v>6418</v>
      </c>
      <c r="C3744">
        <v>20</v>
      </c>
      <c r="D3744" s="5" t="s">
        <v>11706</v>
      </c>
      <c r="E3744" s="5" t="s">
        <v>16972</v>
      </c>
      <c r="F3744">
        <f ca="1">RAND()</f>
        <v>0.47955018959967344</v>
      </c>
    </row>
    <row r="3745" spans="1:6" ht="57.6" x14ac:dyDescent="0.55000000000000004">
      <c r="A3745" t="s">
        <v>917</v>
      </c>
      <c r="B3745" s="2" t="s">
        <v>5780</v>
      </c>
      <c r="C3745">
        <v>25</v>
      </c>
      <c r="D3745" s="5" t="s">
        <v>11069</v>
      </c>
      <c r="E3745" s="5" t="s">
        <v>16334</v>
      </c>
      <c r="F3745">
        <f ca="1">RAND()</f>
        <v>0.20412000072531877</v>
      </c>
    </row>
    <row r="3746" spans="1:6" ht="129.6" x14ac:dyDescent="0.55000000000000004">
      <c r="A3746" t="s">
        <v>4243</v>
      </c>
      <c r="B3746" s="2" t="s">
        <v>9458</v>
      </c>
      <c r="C3746">
        <v>185</v>
      </c>
      <c r="D3746" s="5" t="s">
        <v>14725</v>
      </c>
      <c r="E3746" s="5" t="s">
        <v>20009</v>
      </c>
      <c r="F3746">
        <f ca="1">RAND()</f>
        <v>0.10897220876059588</v>
      </c>
    </row>
    <row r="3747" spans="1:6" ht="28.8" x14ac:dyDescent="0.55000000000000004">
      <c r="A3747" t="s">
        <v>1999</v>
      </c>
      <c r="B3747" s="2" t="s">
        <v>6966</v>
      </c>
      <c r="C3747">
        <v>485</v>
      </c>
      <c r="D3747" s="5" t="s">
        <v>12251</v>
      </c>
      <c r="E3747" s="5" t="s">
        <v>17519</v>
      </c>
      <c r="F3747">
        <f ca="1">RAND()</f>
        <v>6.3832914814533348E-3</v>
      </c>
    </row>
    <row r="3748" spans="1:6" ht="57.6" x14ac:dyDescent="0.55000000000000004">
      <c r="A3748" t="s">
        <v>1836</v>
      </c>
      <c r="B3748" s="2" t="s">
        <v>6794</v>
      </c>
      <c r="C3748">
        <v>55</v>
      </c>
      <c r="D3748" s="5" t="s">
        <v>12079</v>
      </c>
      <c r="E3748" s="5" t="s">
        <v>17347</v>
      </c>
      <c r="F3748">
        <f ca="1">RAND()</f>
        <v>0.44436784847116573</v>
      </c>
    </row>
    <row r="3749" spans="1:6" ht="57.6" x14ac:dyDescent="0.55000000000000004">
      <c r="A3749" t="s">
        <v>1986</v>
      </c>
      <c r="B3749" s="2" t="s">
        <v>6952</v>
      </c>
      <c r="C3749">
        <v>15</v>
      </c>
      <c r="D3749" s="5" t="s">
        <v>12237</v>
      </c>
      <c r="E3749" s="5" t="s">
        <v>17505</v>
      </c>
      <c r="F3749">
        <f ca="1">RAND()</f>
        <v>9.7813249933364932E-2</v>
      </c>
    </row>
    <row r="3750" spans="1:6" ht="72" x14ac:dyDescent="0.55000000000000004">
      <c r="A3750" t="s">
        <v>1596</v>
      </c>
      <c r="B3750" s="2" t="s">
        <v>6528</v>
      </c>
      <c r="C3750">
        <v>110</v>
      </c>
      <c r="D3750" s="5" t="s">
        <v>11815</v>
      </c>
      <c r="E3750" s="5" t="s">
        <v>17081</v>
      </c>
      <c r="F3750">
        <f ca="1">RAND()</f>
        <v>0.1532405709387038</v>
      </c>
    </row>
    <row r="3751" spans="1:6" x14ac:dyDescent="0.55000000000000004">
      <c r="A3751" t="s">
        <v>3977</v>
      </c>
      <c r="B3751" s="2" t="s">
        <v>9169</v>
      </c>
      <c r="C3751">
        <v>10</v>
      </c>
      <c r="D3751" s="5" t="s">
        <v>14438</v>
      </c>
      <c r="E3751" s="5" t="s">
        <v>19720</v>
      </c>
      <c r="F3751">
        <f ca="1">RAND()</f>
        <v>0.29680334330295299</v>
      </c>
    </row>
    <row r="3752" spans="1:6" ht="72" x14ac:dyDescent="0.55000000000000004">
      <c r="A3752" t="s">
        <v>4485</v>
      </c>
      <c r="B3752" s="2" t="s">
        <v>9735</v>
      </c>
      <c r="C3752">
        <v>140</v>
      </c>
      <c r="D3752" s="5" t="s">
        <v>14999</v>
      </c>
      <c r="E3752" s="5" t="s">
        <v>20286</v>
      </c>
      <c r="F3752">
        <f ca="1">RAND()</f>
        <v>0.54605909215098147</v>
      </c>
    </row>
    <row r="3753" spans="1:6" ht="57.6" x14ac:dyDescent="0.55000000000000004">
      <c r="A3753" t="s">
        <v>3175</v>
      </c>
      <c r="B3753" s="2" t="s">
        <v>8273</v>
      </c>
      <c r="C3753">
        <v>45</v>
      </c>
      <c r="D3753" s="5" t="s">
        <v>13548</v>
      </c>
      <c r="E3753" s="5" t="s">
        <v>18825</v>
      </c>
      <c r="F3753">
        <f ca="1">RAND()</f>
        <v>0.62748240710195635</v>
      </c>
    </row>
    <row r="3754" spans="1:6" ht="72" x14ac:dyDescent="0.55000000000000004">
      <c r="A3754" t="s">
        <v>3001</v>
      </c>
      <c r="B3754" s="2" t="s">
        <v>8083</v>
      </c>
      <c r="C3754">
        <v>30</v>
      </c>
      <c r="D3754" s="5" t="s">
        <v>13361</v>
      </c>
      <c r="E3754" s="5" t="s">
        <v>18635</v>
      </c>
      <c r="F3754">
        <f ca="1">RAND()</f>
        <v>0.90538021888568232</v>
      </c>
    </row>
    <row r="3755" spans="1:6" ht="43.2" x14ac:dyDescent="0.55000000000000004">
      <c r="A3755" t="s">
        <v>3221</v>
      </c>
      <c r="B3755" s="2" t="s">
        <v>8327</v>
      </c>
      <c r="C3755">
        <v>130</v>
      </c>
      <c r="D3755" s="5" t="s">
        <v>13602</v>
      </c>
      <c r="E3755" s="5" t="s">
        <v>18879</v>
      </c>
      <c r="F3755">
        <f ca="1">RAND()</f>
        <v>0.51739546596846153</v>
      </c>
    </row>
    <row r="3756" spans="1:6" ht="43.2" x14ac:dyDescent="0.55000000000000004">
      <c r="A3756" t="s">
        <v>4420</v>
      </c>
      <c r="B3756" s="2" t="s">
        <v>9662</v>
      </c>
      <c r="C3756">
        <v>15</v>
      </c>
      <c r="D3756" s="5" t="s">
        <v>14927</v>
      </c>
      <c r="E3756" s="5" t="s">
        <v>20213</v>
      </c>
      <c r="F3756">
        <f ca="1">RAND()</f>
        <v>0.57705921588183617</v>
      </c>
    </row>
    <row r="3757" spans="1:6" ht="28.8" x14ac:dyDescent="0.55000000000000004">
      <c r="A3757" t="s">
        <v>3886</v>
      </c>
      <c r="B3757" s="2" t="s">
        <v>9073</v>
      </c>
      <c r="C3757">
        <v>195</v>
      </c>
      <c r="D3757" s="5" t="s">
        <v>14342</v>
      </c>
      <c r="E3757" s="5" t="s">
        <v>19624</v>
      </c>
      <c r="F3757">
        <f ca="1">RAND()</f>
        <v>0.13102317117412687</v>
      </c>
    </row>
    <row r="3758" spans="1:6" ht="86.4" x14ac:dyDescent="0.55000000000000004">
      <c r="A3758" t="s">
        <v>2529</v>
      </c>
      <c r="B3758" s="2" t="s">
        <v>7557</v>
      </c>
      <c r="C3758">
        <v>45</v>
      </c>
      <c r="D3758" s="5" t="s">
        <v>12839</v>
      </c>
      <c r="E3758" s="5" t="s">
        <v>18110</v>
      </c>
      <c r="F3758">
        <f ca="1">RAND()</f>
        <v>0.97393007871527393</v>
      </c>
    </row>
    <row r="3759" spans="1:6" ht="28.8" x14ac:dyDescent="0.55000000000000004">
      <c r="A3759" t="s">
        <v>21025</v>
      </c>
      <c r="B3759" s="2" t="s">
        <v>9898</v>
      </c>
      <c r="C3759">
        <v>490</v>
      </c>
      <c r="D3759" s="5" t="s">
        <v>15161</v>
      </c>
      <c r="E3759" s="5" t="s">
        <v>20449</v>
      </c>
      <c r="F3759">
        <f ca="1">RAND()</f>
        <v>0.11157538997778804</v>
      </c>
    </row>
    <row r="3760" spans="1:6" ht="43.2" x14ac:dyDescent="0.55000000000000004">
      <c r="A3760" t="s">
        <v>2376</v>
      </c>
      <c r="B3760" s="2" t="s">
        <v>7383</v>
      </c>
      <c r="C3760">
        <v>10</v>
      </c>
      <c r="D3760" s="5" t="s">
        <v>12666</v>
      </c>
      <c r="E3760" s="5" t="s">
        <v>17936</v>
      </c>
      <c r="F3760">
        <f ca="1">RAND()</f>
        <v>0.32021158804271854</v>
      </c>
    </row>
    <row r="3761" spans="1:6" ht="28.8" x14ac:dyDescent="0.55000000000000004">
      <c r="A3761" t="s">
        <v>612</v>
      </c>
      <c r="B3761" s="2" t="s">
        <v>5446</v>
      </c>
      <c r="C3761">
        <v>70</v>
      </c>
      <c r="D3761" s="5" t="s">
        <v>10739</v>
      </c>
      <c r="E3761" s="5" t="s">
        <v>16000</v>
      </c>
      <c r="F3761">
        <f ca="1">RAND()</f>
        <v>0.69093775233014043</v>
      </c>
    </row>
    <row r="3762" spans="1:6" ht="28.8" x14ac:dyDescent="0.55000000000000004">
      <c r="A3762" t="s">
        <v>3151</v>
      </c>
      <c r="B3762" s="2" t="s">
        <v>8247</v>
      </c>
      <c r="C3762">
        <v>10</v>
      </c>
      <c r="D3762" s="5" t="s">
        <v>13523</v>
      </c>
      <c r="E3762" s="5" t="s">
        <v>18799</v>
      </c>
      <c r="F3762">
        <f ca="1">RAND()</f>
        <v>0.37373509709083563</v>
      </c>
    </row>
    <row r="3763" spans="1:6" ht="28.8" x14ac:dyDescent="0.55000000000000004">
      <c r="A3763" t="s">
        <v>2924</v>
      </c>
      <c r="B3763" s="2" t="s">
        <v>8003</v>
      </c>
      <c r="C3763">
        <v>15</v>
      </c>
      <c r="D3763" s="5" t="s">
        <v>13281</v>
      </c>
      <c r="E3763" s="5" t="s">
        <v>18556</v>
      </c>
      <c r="F3763">
        <f ca="1">RAND()</f>
        <v>0.99516854810471433</v>
      </c>
    </row>
    <row r="3764" spans="1:6" ht="129.6" x14ac:dyDescent="0.55000000000000004">
      <c r="A3764" t="s">
        <v>2379</v>
      </c>
      <c r="B3764" s="2" t="s">
        <v>7387</v>
      </c>
      <c r="C3764">
        <v>60</v>
      </c>
      <c r="D3764" s="5" t="s">
        <v>12670</v>
      </c>
      <c r="E3764" s="5" t="s">
        <v>17940</v>
      </c>
      <c r="F3764">
        <f ca="1">RAND()</f>
        <v>0.44267071284749571</v>
      </c>
    </row>
    <row r="3765" spans="1:6" ht="57.6" x14ac:dyDescent="0.55000000000000004">
      <c r="A3765" t="s">
        <v>315</v>
      </c>
      <c r="B3765" s="2" t="s">
        <v>5124</v>
      </c>
      <c r="C3765">
        <v>75</v>
      </c>
      <c r="D3765" s="5" t="s">
        <v>10417</v>
      </c>
      <c r="E3765" s="5" t="s">
        <v>15678</v>
      </c>
      <c r="F3765">
        <f ca="1">RAND()</f>
        <v>0.83780565354850134</v>
      </c>
    </row>
    <row r="3766" spans="1:6" ht="43.2" x14ac:dyDescent="0.55000000000000004">
      <c r="A3766" t="s">
        <v>255</v>
      </c>
      <c r="B3766" s="2" t="s">
        <v>5057</v>
      </c>
      <c r="C3766">
        <v>45</v>
      </c>
      <c r="D3766" s="5" t="s">
        <v>10350</v>
      </c>
      <c r="E3766" s="5" t="s">
        <v>15611</v>
      </c>
      <c r="F3766">
        <f ca="1">RAND()</f>
        <v>0.26959546900463205</v>
      </c>
    </row>
    <row r="3767" spans="1:6" ht="43.2" x14ac:dyDescent="0.55000000000000004">
      <c r="A3767" t="s">
        <v>3782</v>
      </c>
      <c r="B3767" s="2" t="s">
        <v>8958</v>
      </c>
      <c r="C3767">
        <v>65</v>
      </c>
      <c r="D3767" s="5" t="s">
        <v>14227</v>
      </c>
      <c r="E3767" s="5" t="s">
        <v>19510</v>
      </c>
      <c r="F3767">
        <f ca="1">RAND()</f>
        <v>0.35616762538084834</v>
      </c>
    </row>
    <row r="3768" spans="1:6" ht="43.2" x14ac:dyDescent="0.55000000000000004">
      <c r="A3768" t="s">
        <v>3054</v>
      </c>
      <c r="B3768" s="2" t="s">
        <v>8139</v>
      </c>
      <c r="C3768">
        <v>65</v>
      </c>
      <c r="D3768" s="5" t="s">
        <v>13416</v>
      </c>
      <c r="E3768" s="5" t="s">
        <v>18691</v>
      </c>
      <c r="F3768">
        <f ca="1">RAND()</f>
        <v>0.13669687577938283</v>
      </c>
    </row>
    <row r="3769" spans="1:6" ht="86.4" x14ac:dyDescent="0.55000000000000004">
      <c r="A3769" t="s">
        <v>198</v>
      </c>
      <c r="B3769" s="2" t="s">
        <v>4995</v>
      </c>
      <c r="C3769">
        <v>60</v>
      </c>
      <c r="D3769" s="5" t="s">
        <v>10288</v>
      </c>
      <c r="E3769" s="5" t="s">
        <v>15549</v>
      </c>
      <c r="F3769">
        <f ca="1">RAND()</f>
        <v>0.21962910600645225</v>
      </c>
    </row>
    <row r="3770" spans="1:6" ht="72" x14ac:dyDescent="0.55000000000000004">
      <c r="A3770" t="s">
        <v>2932</v>
      </c>
      <c r="B3770" s="2" t="s">
        <v>8011</v>
      </c>
      <c r="C3770">
        <v>35</v>
      </c>
      <c r="D3770" s="5" t="s">
        <v>13289</v>
      </c>
      <c r="E3770" s="5" t="s">
        <v>18564</v>
      </c>
      <c r="F3770">
        <f ca="1">RAND()</f>
        <v>0.96805797405672245</v>
      </c>
    </row>
    <row r="3771" spans="1:6" ht="72" x14ac:dyDescent="0.55000000000000004">
      <c r="A3771" t="s">
        <v>1915</v>
      </c>
      <c r="B3771" s="2" t="s">
        <v>6878</v>
      </c>
      <c r="C3771">
        <v>60</v>
      </c>
      <c r="D3771" s="5" t="s">
        <v>12163</v>
      </c>
      <c r="E3771" s="5" t="s">
        <v>17431</v>
      </c>
      <c r="F3771">
        <f ca="1">RAND()</f>
        <v>2.7921221933254747E-3</v>
      </c>
    </row>
    <row r="3772" spans="1:6" ht="57.6" x14ac:dyDescent="0.55000000000000004">
      <c r="A3772" t="s">
        <v>20885</v>
      </c>
      <c r="B3772" s="2" t="s">
        <v>8236</v>
      </c>
      <c r="C3772">
        <v>40</v>
      </c>
      <c r="D3772" s="5" t="s">
        <v>13512</v>
      </c>
      <c r="E3772" s="5" t="s">
        <v>18788</v>
      </c>
      <c r="F3772">
        <f ca="1">RAND()</f>
        <v>1.2848417906171417E-2</v>
      </c>
    </row>
    <row r="3773" spans="1:6" x14ac:dyDescent="0.55000000000000004">
      <c r="A3773" t="s">
        <v>2895</v>
      </c>
      <c r="B3773" s="2" t="s">
        <v>7971</v>
      </c>
      <c r="C3773">
        <v>1</v>
      </c>
      <c r="D3773" s="5" t="s">
        <v>13249</v>
      </c>
      <c r="E3773" s="5" t="s">
        <v>18524</v>
      </c>
      <c r="F3773">
        <f ca="1">RAND()</f>
        <v>1.8284372519104863E-2</v>
      </c>
    </row>
    <row r="3774" spans="1:6" ht="57.6" x14ac:dyDescent="0.55000000000000004">
      <c r="A3774" t="s">
        <v>1757</v>
      </c>
      <c r="B3774" s="2" t="s">
        <v>6708</v>
      </c>
      <c r="C3774">
        <v>40</v>
      </c>
      <c r="D3774" s="5" t="s">
        <v>11993</v>
      </c>
      <c r="E3774" s="5" t="s">
        <v>17261</v>
      </c>
      <c r="F3774">
        <f ca="1">RAND()</f>
        <v>0.62871084190087656</v>
      </c>
    </row>
    <row r="3775" spans="1:6" ht="57.6" x14ac:dyDescent="0.55000000000000004">
      <c r="A3775" t="s">
        <v>2192</v>
      </c>
      <c r="B3775" s="2" t="s">
        <v>7177</v>
      </c>
      <c r="C3775">
        <v>45</v>
      </c>
      <c r="D3775" s="5" t="s">
        <v>12462</v>
      </c>
      <c r="E3775" s="5" t="s">
        <v>17730</v>
      </c>
      <c r="F3775">
        <f ca="1">RAND()</f>
        <v>0.67856749334595157</v>
      </c>
    </row>
    <row r="3776" spans="1:6" ht="72" x14ac:dyDescent="0.55000000000000004">
      <c r="A3776" t="s">
        <v>20828</v>
      </c>
      <c r="B3776" s="2" t="s">
        <v>7549</v>
      </c>
      <c r="C3776">
        <v>60</v>
      </c>
      <c r="D3776" s="5" t="s">
        <v>12831</v>
      </c>
      <c r="E3776" s="5" t="s">
        <v>18102</v>
      </c>
      <c r="F3776">
        <f ca="1">RAND()</f>
        <v>0.1383496093706178</v>
      </c>
    </row>
    <row r="3777" spans="1:6" ht="115.2" x14ac:dyDescent="0.55000000000000004">
      <c r="A3777" t="s">
        <v>204</v>
      </c>
      <c r="B3777" s="2" t="s">
        <v>5002</v>
      </c>
      <c r="C3777">
        <v>30</v>
      </c>
      <c r="D3777" s="5" t="s">
        <v>10295</v>
      </c>
      <c r="E3777" s="5" t="s">
        <v>15556</v>
      </c>
      <c r="F3777">
        <f ca="1">RAND()</f>
        <v>0.46601440654991488</v>
      </c>
    </row>
    <row r="3778" spans="1:6" ht="43.2" x14ac:dyDescent="0.55000000000000004">
      <c r="A3778" t="s">
        <v>3896</v>
      </c>
      <c r="B3778" s="2" t="s">
        <v>9085</v>
      </c>
      <c r="C3778">
        <v>5</v>
      </c>
      <c r="D3778" s="5" t="s">
        <v>14354</v>
      </c>
      <c r="E3778" s="5" t="s">
        <v>19636</v>
      </c>
      <c r="F3778">
        <f ca="1">RAND()</f>
        <v>0.42942403923730044</v>
      </c>
    </row>
    <row r="3779" spans="1:6" ht="28.8" x14ac:dyDescent="0.55000000000000004">
      <c r="A3779" t="s">
        <v>1515</v>
      </c>
      <c r="B3779" s="2" t="s">
        <v>6434</v>
      </c>
      <c r="C3779">
        <v>10</v>
      </c>
      <c r="D3779" s="5" t="s">
        <v>11722</v>
      </c>
      <c r="E3779" s="5" t="s">
        <v>16988</v>
      </c>
      <c r="F3779">
        <f ca="1">RAND()</f>
        <v>0.40713238119783757</v>
      </c>
    </row>
    <row r="3780" spans="1:6" ht="86.4" x14ac:dyDescent="0.55000000000000004">
      <c r="A3780" t="s">
        <v>2514</v>
      </c>
      <c r="B3780" s="2" t="s">
        <v>7539</v>
      </c>
      <c r="C3780">
        <v>30</v>
      </c>
      <c r="D3780" s="5" t="s">
        <v>12821</v>
      </c>
      <c r="E3780" s="5" t="s">
        <v>18092</v>
      </c>
      <c r="F3780">
        <f ca="1">RAND()</f>
        <v>0.75291973906637977</v>
      </c>
    </row>
    <row r="3781" spans="1:6" ht="100.8" x14ac:dyDescent="0.55000000000000004">
      <c r="A3781" t="s">
        <v>479</v>
      </c>
      <c r="B3781" s="2" t="s">
        <v>5305</v>
      </c>
      <c r="C3781">
        <v>90</v>
      </c>
      <c r="D3781" s="5" t="s">
        <v>10598</v>
      </c>
      <c r="E3781" s="5" t="s">
        <v>15859</v>
      </c>
      <c r="F3781">
        <f ca="1">RAND()</f>
        <v>0.91396095589399506</v>
      </c>
    </row>
    <row r="3782" spans="1:6" ht="57.6" x14ac:dyDescent="0.55000000000000004">
      <c r="A3782" t="s">
        <v>358</v>
      </c>
      <c r="B3782" s="2" t="s">
        <v>5170</v>
      </c>
      <c r="C3782">
        <v>25</v>
      </c>
      <c r="D3782" s="5" t="s">
        <v>10463</v>
      </c>
      <c r="E3782" s="5" t="s">
        <v>15724</v>
      </c>
      <c r="F3782">
        <f ca="1">RAND()</f>
        <v>0.36901702862916164</v>
      </c>
    </row>
    <row r="3783" spans="1:6" ht="43.2" x14ac:dyDescent="0.55000000000000004">
      <c r="A3783" t="s">
        <v>956</v>
      </c>
      <c r="B3783" s="2" t="s">
        <v>5819</v>
      </c>
      <c r="C3783">
        <v>20</v>
      </c>
      <c r="D3783" s="5" t="s">
        <v>11108</v>
      </c>
      <c r="E3783" s="5" t="s">
        <v>16373</v>
      </c>
      <c r="F3783">
        <f ca="1">RAND()</f>
        <v>0.76554455539434829</v>
      </c>
    </row>
    <row r="3784" spans="1:6" ht="28.8" x14ac:dyDescent="0.55000000000000004">
      <c r="A3784" t="s">
        <v>1013</v>
      </c>
      <c r="B3784" s="2" t="s">
        <v>5882</v>
      </c>
      <c r="C3784">
        <v>10</v>
      </c>
      <c r="D3784" s="5" t="s">
        <v>11171</v>
      </c>
      <c r="E3784" s="5" t="s">
        <v>16436</v>
      </c>
      <c r="F3784">
        <f ca="1">RAND()</f>
        <v>0.34030241873425604</v>
      </c>
    </row>
    <row r="3785" spans="1:6" ht="43.2" x14ac:dyDescent="0.55000000000000004">
      <c r="A3785" t="s">
        <v>1075</v>
      </c>
      <c r="B3785" s="2" t="s">
        <v>5954</v>
      </c>
      <c r="C3785">
        <v>15</v>
      </c>
      <c r="D3785" s="5" t="s">
        <v>11242</v>
      </c>
      <c r="E3785" s="5" t="s">
        <v>16508</v>
      </c>
      <c r="F3785">
        <f ca="1">RAND()</f>
        <v>0.8231430666791828</v>
      </c>
    </row>
    <row r="3786" spans="1:6" ht="86.4" x14ac:dyDescent="0.55000000000000004">
      <c r="A3786" t="s">
        <v>21045</v>
      </c>
      <c r="B3786" s="2" t="s">
        <v>10075</v>
      </c>
      <c r="C3786">
        <v>630</v>
      </c>
      <c r="D3786" s="5" t="s">
        <v>15337</v>
      </c>
      <c r="E3786" s="5" t="s">
        <v>20626</v>
      </c>
      <c r="F3786">
        <f ca="1">RAND()</f>
        <v>3.2440774523758154E-2</v>
      </c>
    </row>
    <row r="3787" spans="1:6" ht="72" x14ac:dyDescent="0.55000000000000004">
      <c r="A3787" t="s">
        <v>3811</v>
      </c>
      <c r="B3787" s="2" t="s">
        <v>8992</v>
      </c>
      <c r="C3787">
        <v>20</v>
      </c>
      <c r="D3787" s="5" t="s">
        <v>14261</v>
      </c>
      <c r="E3787" s="5" t="s">
        <v>19544</v>
      </c>
      <c r="F3787">
        <f ca="1">RAND()</f>
        <v>0.70992016334373687</v>
      </c>
    </row>
    <row r="3788" spans="1:6" ht="86.4" x14ac:dyDescent="0.55000000000000004">
      <c r="A3788" t="s">
        <v>4542</v>
      </c>
      <c r="B3788" s="2" t="s">
        <v>9806</v>
      </c>
      <c r="C3788">
        <v>55</v>
      </c>
      <c r="D3788" s="5" t="s">
        <v>15069</v>
      </c>
      <c r="E3788" s="5" t="s">
        <v>20357</v>
      </c>
      <c r="F3788">
        <f ca="1">RAND()</f>
        <v>0.98420280393112092</v>
      </c>
    </row>
    <row r="3789" spans="1:6" ht="28.8" x14ac:dyDescent="0.55000000000000004">
      <c r="A3789" t="s">
        <v>3614</v>
      </c>
      <c r="B3789" s="2" t="s">
        <v>8771</v>
      </c>
      <c r="C3789">
        <v>65</v>
      </c>
      <c r="D3789" s="5" t="s">
        <v>11612</v>
      </c>
      <c r="E3789" s="5" t="s">
        <v>19323</v>
      </c>
      <c r="F3789">
        <f ca="1">RAND()</f>
        <v>0.49131594081663144</v>
      </c>
    </row>
    <row r="3790" spans="1:6" ht="72" x14ac:dyDescent="0.55000000000000004">
      <c r="A3790" t="s">
        <v>3730</v>
      </c>
      <c r="B3790" s="2" t="s">
        <v>8902</v>
      </c>
      <c r="C3790">
        <v>30</v>
      </c>
      <c r="D3790" s="5" t="s">
        <v>14172</v>
      </c>
      <c r="E3790" s="5" t="s">
        <v>19454</v>
      </c>
      <c r="F3790">
        <f ca="1">RAND()</f>
        <v>0.39133161659318882</v>
      </c>
    </row>
    <row r="3791" spans="1:6" ht="43.2" x14ac:dyDescent="0.55000000000000004">
      <c r="A3791" t="s">
        <v>625</v>
      </c>
      <c r="B3791" s="2" t="s">
        <v>5459</v>
      </c>
      <c r="C3791">
        <v>90</v>
      </c>
      <c r="D3791" s="5" t="s">
        <v>10752</v>
      </c>
      <c r="E3791" s="5" t="s">
        <v>16013</v>
      </c>
      <c r="F3791">
        <f ca="1">RAND()</f>
        <v>0.83572486168646098</v>
      </c>
    </row>
    <row r="3792" spans="1:6" ht="72" x14ac:dyDescent="0.55000000000000004">
      <c r="A3792" t="s">
        <v>2991</v>
      </c>
      <c r="B3792" s="2" t="s">
        <v>8073</v>
      </c>
      <c r="C3792">
        <v>50</v>
      </c>
      <c r="D3792" s="5" t="s">
        <v>13351</v>
      </c>
      <c r="E3792" s="5" t="s">
        <v>18625</v>
      </c>
      <c r="F3792">
        <f ca="1">RAND()</f>
        <v>0.56908704982303826</v>
      </c>
    </row>
    <row r="3793" spans="1:6" ht="28.8" x14ac:dyDescent="0.55000000000000004">
      <c r="A3793" t="s">
        <v>3508</v>
      </c>
      <c r="B3793" s="2" t="s">
        <v>8642</v>
      </c>
      <c r="C3793">
        <v>20</v>
      </c>
      <c r="D3793" s="5" t="s">
        <v>13916</v>
      </c>
      <c r="E3793" s="5" t="s">
        <v>19194</v>
      </c>
      <c r="F3793">
        <f ca="1">RAND()</f>
        <v>0.34222332786010135</v>
      </c>
    </row>
    <row r="3794" spans="1:6" ht="57.6" x14ac:dyDescent="0.55000000000000004">
      <c r="A3794" t="s">
        <v>3966</v>
      </c>
      <c r="B3794" s="2" t="s">
        <v>9158</v>
      </c>
      <c r="C3794">
        <v>65</v>
      </c>
      <c r="D3794" s="5" t="s">
        <v>14427</v>
      </c>
      <c r="E3794" s="5" t="s">
        <v>19709</v>
      </c>
      <c r="F3794">
        <f ca="1">RAND()</f>
        <v>0.32841859935144391</v>
      </c>
    </row>
    <row r="3795" spans="1:6" ht="28.8" x14ac:dyDescent="0.55000000000000004">
      <c r="A3795" t="s">
        <v>473</v>
      </c>
      <c r="B3795" s="2" t="s">
        <v>5896</v>
      </c>
      <c r="C3795">
        <v>25</v>
      </c>
      <c r="D3795" s="5" t="s">
        <v>11185</v>
      </c>
      <c r="E3795" s="5" t="s">
        <v>16450</v>
      </c>
      <c r="F3795">
        <f ca="1">RAND()</f>
        <v>0.56720791508295143</v>
      </c>
    </row>
    <row r="3796" spans="1:6" ht="86.4" x14ac:dyDescent="0.55000000000000004">
      <c r="A3796" t="s">
        <v>138</v>
      </c>
      <c r="B3796" s="2" t="s">
        <v>4931</v>
      </c>
      <c r="C3796">
        <v>510</v>
      </c>
      <c r="D3796" s="5" t="s">
        <v>10224</v>
      </c>
      <c r="E3796" s="5" t="s">
        <v>15485</v>
      </c>
      <c r="F3796">
        <f ca="1">RAND()</f>
        <v>0.99542924960137069</v>
      </c>
    </row>
    <row r="3797" spans="1:6" ht="57.6" x14ac:dyDescent="0.55000000000000004">
      <c r="A3797" t="s">
        <v>4221</v>
      </c>
      <c r="B3797" s="2" t="s">
        <v>9434</v>
      </c>
      <c r="C3797">
        <v>60</v>
      </c>
      <c r="D3797" s="5" t="s">
        <v>14701</v>
      </c>
      <c r="E3797" s="5" t="s">
        <v>19985</v>
      </c>
      <c r="F3797">
        <f ca="1">RAND()</f>
        <v>0.77369154498956549</v>
      </c>
    </row>
    <row r="3798" spans="1:6" ht="28.8" x14ac:dyDescent="0.55000000000000004">
      <c r="A3798" t="s">
        <v>3841</v>
      </c>
      <c r="B3798" s="2" t="s">
        <v>9023</v>
      </c>
      <c r="C3798">
        <v>11</v>
      </c>
      <c r="D3798" s="5" t="s">
        <v>14292</v>
      </c>
      <c r="E3798" s="5" t="s">
        <v>19575</v>
      </c>
      <c r="F3798">
        <f ca="1">RAND()</f>
        <v>0.34288394415105994</v>
      </c>
    </row>
    <row r="3799" spans="1:6" ht="57.6" x14ac:dyDescent="0.55000000000000004">
      <c r="A3799" t="s">
        <v>98</v>
      </c>
      <c r="B3799" s="2" t="s">
        <v>4889</v>
      </c>
      <c r="C3799">
        <v>25</v>
      </c>
      <c r="D3799" s="5" t="s">
        <v>10182</v>
      </c>
      <c r="E3799" s="5" t="s">
        <v>15443</v>
      </c>
      <c r="F3799">
        <f ca="1">RAND()</f>
        <v>0.82510844216987211</v>
      </c>
    </row>
    <row r="3800" spans="1:6" ht="57.6" x14ac:dyDescent="0.55000000000000004">
      <c r="A3800" t="s">
        <v>3474</v>
      </c>
      <c r="B3800" s="2" t="s">
        <v>8604</v>
      </c>
      <c r="C3800">
        <v>145</v>
      </c>
      <c r="D3800" s="5" t="s">
        <v>13878</v>
      </c>
      <c r="E3800" s="5" t="s">
        <v>19156</v>
      </c>
      <c r="F3800">
        <f ca="1">RAND()</f>
        <v>0.13682719050613878</v>
      </c>
    </row>
    <row r="3801" spans="1:6" ht="28.8" x14ac:dyDescent="0.55000000000000004">
      <c r="A3801" t="s">
        <v>1266</v>
      </c>
      <c r="B3801" s="2" t="s">
        <v>6161</v>
      </c>
      <c r="C3801">
        <v>485</v>
      </c>
      <c r="D3801" s="5" t="s">
        <v>11449</v>
      </c>
      <c r="E3801" s="5" t="s">
        <v>16715</v>
      </c>
      <c r="F3801">
        <f ca="1">RAND()</f>
        <v>0.5227269394511912</v>
      </c>
    </row>
    <row r="3802" spans="1:6" ht="86.4" x14ac:dyDescent="0.55000000000000004">
      <c r="A3802" t="s">
        <v>1712</v>
      </c>
      <c r="B3802" s="2" t="s">
        <v>6659</v>
      </c>
      <c r="C3802">
        <v>55</v>
      </c>
      <c r="D3802" s="5" t="s">
        <v>11945</v>
      </c>
      <c r="E3802" s="5" t="s">
        <v>17212</v>
      </c>
      <c r="F3802">
        <f ca="1">RAND()</f>
        <v>3.5553732798487725E-2</v>
      </c>
    </row>
    <row r="3803" spans="1:6" ht="72" x14ac:dyDescent="0.55000000000000004">
      <c r="A3803" t="s">
        <v>3479</v>
      </c>
      <c r="B3803" s="2" t="s">
        <v>8610</v>
      </c>
      <c r="C3803">
        <v>20</v>
      </c>
      <c r="D3803" s="5" t="s">
        <v>13884</v>
      </c>
      <c r="E3803" s="5" t="s">
        <v>19162</v>
      </c>
      <c r="F3803">
        <f ca="1">RAND()</f>
        <v>0.60020745188860958</v>
      </c>
    </row>
    <row r="3804" spans="1:6" ht="57.6" x14ac:dyDescent="0.55000000000000004">
      <c r="A3804" t="s">
        <v>20656</v>
      </c>
      <c r="B3804" s="2" t="s">
        <v>5463</v>
      </c>
      <c r="C3804">
        <v>45</v>
      </c>
      <c r="D3804" s="5" t="s">
        <v>10756</v>
      </c>
      <c r="E3804" s="5" t="s">
        <v>16017</v>
      </c>
      <c r="F3804">
        <f ca="1">RAND()</f>
        <v>6.3849177383032973E-2</v>
      </c>
    </row>
    <row r="3805" spans="1:6" ht="57.6" x14ac:dyDescent="0.55000000000000004">
      <c r="A3805" t="s">
        <v>1474</v>
      </c>
      <c r="B3805" s="2" t="s">
        <v>6387</v>
      </c>
      <c r="C3805">
        <v>25</v>
      </c>
      <c r="D3805" s="5" t="s">
        <v>11675</v>
      </c>
      <c r="E3805" s="5" t="s">
        <v>16941</v>
      </c>
      <c r="F3805">
        <f ca="1">RAND()</f>
        <v>0.11416151893932724</v>
      </c>
    </row>
    <row r="3806" spans="1:6" x14ac:dyDescent="0.55000000000000004">
      <c r="A3806" t="s">
        <v>2995</v>
      </c>
      <c r="B3806" s="2" t="s">
        <v>8077</v>
      </c>
      <c r="C3806">
        <v>5</v>
      </c>
      <c r="D3806" s="5" t="s">
        <v>13355</v>
      </c>
      <c r="E3806" s="5" t="s">
        <v>18629</v>
      </c>
      <c r="F3806">
        <f ca="1">RAND()</f>
        <v>0.87480478102158288</v>
      </c>
    </row>
    <row r="3807" spans="1:6" ht="28.8" x14ac:dyDescent="0.55000000000000004">
      <c r="A3807" t="s">
        <v>1156</v>
      </c>
      <c r="B3807" s="2" t="s">
        <v>6049</v>
      </c>
      <c r="C3807">
        <v>10</v>
      </c>
      <c r="D3807" s="5" t="s">
        <v>11337</v>
      </c>
      <c r="E3807" s="5" t="s">
        <v>16603</v>
      </c>
      <c r="F3807">
        <f ca="1">RAND()</f>
        <v>0.1946167939881891</v>
      </c>
    </row>
    <row r="3808" spans="1:6" ht="43.2" x14ac:dyDescent="0.55000000000000004">
      <c r="A3808" t="s">
        <v>705</v>
      </c>
      <c r="B3808" s="2" t="s">
        <v>5547</v>
      </c>
      <c r="C3808">
        <v>85</v>
      </c>
      <c r="D3808" s="5" t="s">
        <v>10840</v>
      </c>
      <c r="E3808" s="5" t="s">
        <v>16101</v>
      </c>
      <c r="F3808">
        <f ca="1">RAND()</f>
        <v>0.79800857452381646</v>
      </c>
    </row>
    <row r="3809" spans="1:6" ht="72" x14ac:dyDescent="0.55000000000000004">
      <c r="A3809" t="s">
        <v>4687</v>
      </c>
      <c r="B3809" s="2" t="s">
        <v>9970</v>
      </c>
      <c r="C3809">
        <v>30</v>
      </c>
      <c r="D3809" s="5" t="s">
        <v>15233</v>
      </c>
      <c r="E3809" s="5" t="s">
        <v>20521</v>
      </c>
      <c r="F3809">
        <f ca="1">RAND()</f>
        <v>0.83794836102466075</v>
      </c>
    </row>
    <row r="3810" spans="1:6" ht="28.8" x14ac:dyDescent="0.55000000000000004">
      <c r="A3810" t="s">
        <v>4046</v>
      </c>
      <c r="B3810" s="2" t="s">
        <v>9244</v>
      </c>
      <c r="C3810">
        <v>75</v>
      </c>
      <c r="D3810" s="5" t="s">
        <v>14513</v>
      </c>
      <c r="E3810" s="5" t="s">
        <v>19795</v>
      </c>
      <c r="F3810">
        <f ca="1">RAND()</f>
        <v>0.7538888006906741</v>
      </c>
    </row>
    <row r="3811" spans="1:6" ht="72" x14ac:dyDescent="0.55000000000000004">
      <c r="A3811" t="s">
        <v>79</v>
      </c>
      <c r="B3811" s="2" t="s">
        <v>4869</v>
      </c>
      <c r="C3811">
        <v>85</v>
      </c>
      <c r="D3811" s="5" t="s">
        <v>10162</v>
      </c>
      <c r="E3811" s="5" t="s">
        <v>15423</v>
      </c>
      <c r="F3811">
        <f ca="1">RAND()</f>
        <v>0.71023174990902316</v>
      </c>
    </row>
    <row r="3812" spans="1:6" ht="57.6" x14ac:dyDescent="0.55000000000000004">
      <c r="A3812" t="s">
        <v>21060</v>
      </c>
      <c r="B3812" s="2" t="s">
        <v>5029</v>
      </c>
      <c r="C3812">
        <v>75</v>
      </c>
      <c r="D3812" s="5" t="s">
        <v>10322</v>
      </c>
      <c r="E3812" s="5" t="s">
        <v>15583</v>
      </c>
      <c r="F3812">
        <f ca="1">RAND()</f>
        <v>0.15308708231533441</v>
      </c>
    </row>
    <row r="3813" spans="1:6" ht="86.4" x14ac:dyDescent="0.55000000000000004">
      <c r="A3813" t="s">
        <v>1941</v>
      </c>
      <c r="B3813" s="2" t="s">
        <v>6905</v>
      </c>
      <c r="C3813">
        <v>45</v>
      </c>
      <c r="D3813" s="5" t="s">
        <v>12190</v>
      </c>
      <c r="E3813" s="5" t="s">
        <v>17458</v>
      </c>
      <c r="F3813">
        <f ca="1">RAND()</f>
        <v>0.67192533296654899</v>
      </c>
    </row>
    <row r="3814" spans="1:6" ht="28.8" x14ac:dyDescent="0.55000000000000004">
      <c r="A3814" t="s">
        <v>3403</v>
      </c>
      <c r="B3814" s="2" t="s">
        <v>8526</v>
      </c>
      <c r="C3814">
        <v>65</v>
      </c>
      <c r="D3814" s="5" t="s">
        <v>13800</v>
      </c>
      <c r="E3814" s="5" t="s">
        <v>19078</v>
      </c>
      <c r="F3814">
        <f ca="1">RAND()</f>
        <v>0.57115219395664796</v>
      </c>
    </row>
    <row r="3815" spans="1:6" ht="86.4" x14ac:dyDescent="0.55000000000000004">
      <c r="A3815" t="s">
        <v>3580</v>
      </c>
      <c r="B3815" s="2" t="s">
        <v>8733</v>
      </c>
      <c r="C3815">
        <v>30</v>
      </c>
      <c r="D3815" s="5" t="s">
        <v>14005</v>
      </c>
      <c r="E3815" s="5" t="s">
        <v>19285</v>
      </c>
      <c r="F3815">
        <f ca="1">RAND()</f>
        <v>0.96939977053049675</v>
      </c>
    </row>
    <row r="3816" spans="1:6" ht="57.6" x14ac:dyDescent="0.55000000000000004">
      <c r="A3816" t="s">
        <v>3819</v>
      </c>
      <c r="B3816" s="2" t="s">
        <v>9000</v>
      </c>
      <c r="C3816">
        <v>270</v>
      </c>
      <c r="D3816" s="5" t="s">
        <v>14269</v>
      </c>
      <c r="E3816" s="5" t="s">
        <v>19552</v>
      </c>
      <c r="F3816">
        <f ca="1">RAND()</f>
        <v>0.15052834157157613</v>
      </c>
    </row>
    <row r="3817" spans="1:6" ht="72" x14ac:dyDescent="0.55000000000000004">
      <c r="A3817" t="s">
        <v>20715</v>
      </c>
      <c r="B3817" s="2" t="s">
        <v>6245</v>
      </c>
      <c r="C3817">
        <v>115</v>
      </c>
      <c r="D3817" s="5" t="s">
        <v>11534</v>
      </c>
      <c r="E3817" s="5" t="s">
        <v>16799</v>
      </c>
      <c r="F3817">
        <f ca="1">RAND()</f>
        <v>0.99446430585285683</v>
      </c>
    </row>
    <row r="3818" spans="1:6" x14ac:dyDescent="0.55000000000000004">
      <c r="A3818" t="s">
        <v>2855</v>
      </c>
      <c r="B3818" s="2" t="s">
        <v>7923</v>
      </c>
      <c r="C3818">
        <v>2</v>
      </c>
      <c r="D3818" s="5" t="s">
        <v>13201</v>
      </c>
      <c r="E3818" s="5" t="s">
        <v>18476</v>
      </c>
      <c r="F3818">
        <f ca="1">RAND()</f>
        <v>0.14428323950525612</v>
      </c>
    </row>
    <row r="3819" spans="1:6" ht="28.8" x14ac:dyDescent="0.55000000000000004">
      <c r="A3819" t="s">
        <v>20847</v>
      </c>
      <c r="B3819" s="2" t="s">
        <v>7788</v>
      </c>
      <c r="C3819">
        <v>1</v>
      </c>
      <c r="D3819" s="5" t="s">
        <v>13068</v>
      </c>
      <c r="E3819" s="5" t="s">
        <v>18341</v>
      </c>
      <c r="F3819">
        <f ca="1">RAND()</f>
        <v>0.92081435035556891</v>
      </c>
    </row>
    <row r="3820" spans="1:6" ht="72" x14ac:dyDescent="0.55000000000000004">
      <c r="A3820" t="s">
        <v>247</v>
      </c>
      <c r="B3820" s="2" t="s">
        <v>5049</v>
      </c>
      <c r="C3820">
        <v>555</v>
      </c>
      <c r="D3820" s="5" t="s">
        <v>10342</v>
      </c>
      <c r="E3820" s="5" t="s">
        <v>15603</v>
      </c>
      <c r="F3820">
        <f ca="1">RAND()</f>
        <v>0.8013566018925059</v>
      </c>
    </row>
    <row r="3821" spans="1:6" ht="43.2" x14ac:dyDescent="0.55000000000000004">
      <c r="A3821" t="s">
        <v>4290</v>
      </c>
      <c r="B3821" s="2" t="s">
        <v>9510</v>
      </c>
      <c r="C3821">
        <v>265</v>
      </c>
      <c r="D3821" s="5" t="s">
        <v>14775</v>
      </c>
      <c r="E3821" s="5" t="s">
        <v>20061</v>
      </c>
      <c r="F3821">
        <f ca="1">RAND()</f>
        <v>0.2081044512464808</v>
      </c>
    </row>
    <row r="3822" spans="1:6" ht="28.8" x14ac:dyDescent="0.55000000000000004">
      <c r="A3822" t="s">
        <v>3930</v>
      </c>
      <c r="B3822" s="2" t="s">
        <v>9119</v>
      </c>
      <c r="C3822">
        <v>20</v>
      </c>
      <c r="D3822" s="5" t="s">
        <v>14388</v>
      </c>
      <c r="E3822" s="5" t="s">
        <v>19670</v>
      </c>
      <c r="F3822">
        <f ca="1">RAND()</f>
        <v>0.16101275229227641</v>
      </c>
    </row>
    <row r="3823" spans="1:6" ht="72" x14ac:dyDescent="0.55000000000000004">
      <c r="A3823" t="s">
        <v>2106</v>
      </c>
      <c r="B3823" s="2" t="s">
        <v>7086</v>
      </c>
      <c r="C3823">
        <v>60</v>
      </c>
      <c r="D3823" s="5" t="s">
        <v>12370</v>
      </c>
      <c r="E3823" s="5" t="s">
        <v>17639</v>
      </c>
      <c r="F3823">
        <f ca="1">RAND()</f>
        <v>0.2847632765076441</v>
      </c>
    </row>
    <row r="3824" spans="1:6" ht="43.2" x14ac:dyDescent="0.55000000000000004">
      <c r="A3824" t="s">
        <v>21048</v>
      </c>
      <c r="B3824" s="2" t="s">
        <v>4824</v>
      </c>
      <c r="C3824">
        <v>185</v>
      </c>
      <c r="D3824" s="5" t="s">
        <v>10117</v>
      </c>
      <c r="E3824" s="5" t="s">
        <v>15378</v>
      </c>
      <c r="F3824">
        <f ca="1">RAND()</f>
        <v>0.26198741273610793</v>
      </c>
    </row>
    <row r="3825" spans="1:6" ht="72" x14ac:dyDescent="0.55000000000000004">
      <c r="A3825" t="s">
        <v>1664</v>
      </c>
      <c r="B3825" s="2" t="s">
        <v>6604</v>
      </c>
      <c r="C3825">
        <v>45</v>
      </c>
      <c r="D3825" s="5" t="s">
        <v>11891</v>
      </c>
      <c r="E3825" s="5" t="s">
        <v>17157</v>
      </c>
      <c r="F3825">
        <f ca="1">RAND()</f>
        <v>0.715642870654568</v>
      </c>
    </row>
    <row r="3826" spans="1:6" ht="43.2" x14ac:dyDescent="0.55000000000000004">
      <c r="A3826" t="s">
        <v>1436</v>
      </c>
      <c r="B3826" s="2" t="s">
        <v>6347</v>
      </c>
      <c r="C3826">
        <v>20</v>
      </c>
      <c r="D3826" s="5" t="s">
        <v>11636</v>
      </c>
      <c r="E3826" s="5" t="s">
        <v>16901</v>
      </c>
      <c r="F3826">
        <f ca="1">RAND()</f>
        <v>0.26130467224249221</v>
      </c>
    </row>
    <row r="3827" spans="1:6" ht="28.8" x14ac:dyDescent="0.55000000000000004">
      <c r="A3827" t="s">
        <v>4583</v>
      </c>
      <c r="B3827" s="2" t="s">
        <v>9853</v>
      </c>
      <c r="C3827">
        <v>15</v>
      </c>
      <c r="D3827" s="5" t="s">
        <v>15116</v>
      </c>
      <c r="E3827" s="5" t="s">
        <v>20404</v>
      </c>
      <c r="F3827">
        <f ca="1">RAND()</f>
        <v>0.81924847461895112</v>
      </c>
    </row>
    <row r="3828" spans="1:6" ht="43.2" x14ac:dyDescent="0.55000000000000004">
      <c r="A3828" t="s">
        <v>3119</v>
      </c>
      <c r="B3828" s="2" t="s">
        <v>8210</v>
      </c>
      <c r="C3828">
        <v>25</v>
      </c>
      <c r="D3828" s="5" t="s">
        <v>13487</v>
      </c>
      <c r="E3828" s="5" t="s">
        <v>18762</v>
      </c>
      <c r="F3828">
        <f ca="1">RAND()</f>
        <v>0.77268934552670476</v>
      </c>
    </row>
    <row r="3829" spans="1:6" ht="57.6" x14ac:dyDescent="0.55000000000000004">
      <c r="A3829" t="s">
        <v>3497</v>
      </c>
      <c r="B3829" s="2" t="s">
        <v>8631</v>
      </c>
      <c r="C3829">
        <v>50</v>
      </c>
      <c r="D3829" s="5" t="s">
        <v>13905</v>
      </c>
      <c r="E3829" s="5" t="s">
        <v>19183</v>
      </c>
      <c r="F3829">
        <f ca="1">RAND()</f>
        <v>0.77784528425523103</v>
      </c>
    </row>
    <row r="3830" spans="1:6" ht="72" x14ac:dyDescent="0.55000000000000004">
      <c r="A3830" t="s">
        <v>1533</v>
      </c>
      <c r="B3830" s="2" t="s">
        <v>6457</v>
      </c>
      <c r="C3830">
        <v>270</v>
      </c>
      <c r="D3830" s="5" t="s">
        <v>11744</v>
      </c>
      <c r="E3830" s="5" t="s">
        <v>17010</v>
      </c>
      <c r="F3830">
        <f ca="1">RAND()</f>
        <v>3.2966127495456465E-2</v>
      </c>
    </row>
    <row r="3831" spans="1:6" ht="28.8" x14ac:dyDescent="0.55000000000000004">
      <c r="A3831" t="s">
        <v>2304</v>
      </c>
      <c r="B3831" s="2" t="s">
        <v>7303</v>
      </c>
      <c r="C3831">
        <v>25</v>
      </c>
      <c r="D3831" s="5" t="s">
        <v>12588</v>
      </c>
      <c r="E3831" s="5" t="s">
        <v>17856</v>
      </c>
      <c r="F3831">
        <f ca="1">RAND()</f>
        <v>0.41973747607496092</v>
      </c>
    </row>
    <row r="3832" spans="1:6" ht="57.6" x14ac:dyDescent="0.55000000000000004">
      <c r="A3832" t="s">
        <v>3822</v>
      </c>
      <c r="B3832" s="2" t="s">
        <v>9003</v>
      </c>
      <c r="C3832">
        <v>15</v>
      </c>
      <c r="D3832" s="5" t="s">
        <v>14272</v>
      </c>
      <c r="E3832" s="5" t="s">
        <v>19555</v>
      </c>
      <c r="F3832">
        <f ca="1">RAND()</f>
        <v>0.37318992325730571</v>
      </c>
    </row>
    <row r="3833" spans="1:6" ht="129.6" x14ac:dyDescent="0.55000000000000004">
      <c r="A3833" t="s">
        <v>2154</v>
      </c>
      <c r="B3833" s="2" t="s">
        <v>7139</v>
      </c>
      <c r="C3833">
        <v>150</v>
      </c>
      <c r="D3833" s="5" t="s">
        <v>12423</v>
      </c>
      <c r="E3833" s="5" t="s">
        <v>17692</v>
      </c>
      <c r="F3833">
        <f ca="1">RAND()</f>
        <v>0.7292834689082206</v>
      </c>
    </row>
    <row r="3834" spans="1:6" ht="72" x14ac:dyDescent="0.55000000000000004">
      <c r="A3834" t="s">
        <v>3240</v>
      </c>
      <c r="B3834" s="2" t="s">
        <v>8348</v>
      </c>
      <c r="C3834">
        <v>85</v>
      </c>
      <c r="D3834" s="5" t="s">
        <v>13623</v>
      </c>
      <c r="E3834" s="5" t="s">
        <v>18900</v>
      </c>
      <c r="F3834">
        <f ca="1">RAND()</f>
        <v>0.99019955849392438</v>
      </c>
    </row>
    <row r="3835" spans="1:6" ht="72" x14ac:dyDescent="0.55000000000000004">
      <c r="A3835" t="s">
        <v>1267</v>
      </c>
      <c r="B3835" s="2" t="s">
        <v>6162</v>
      </c>
      <c r="C3835">
        <v>235</v>
      </c>
      <c r="D3835" s="5" t="s">
        <v>11450</v>
      </c>
      <c r="E3835" s="5" t="s">
        <v>16716</v>
      </c>
      <c r="F3835">
        <f ca="1">RAND()</f>
        <v>0.81025105686536658</v>
      </c>
    </row>
    <row r="3836" spans="1:6" ht="72" x14ac:dyDescent="0.55000000000000004">
      <c r="A3836" t="s">
        <v>701</v>
      </c>
      <c r="B3836" s="2" t="s">
        <v>5543</v>
      </c>
      <c r="C3836">
        <v>470</v>
      </c>
      <c r="D3836" s="5" t="s">
        <v>10836</v>
      </c>
      <c r="E3836" s="5" t="s">
        <v>16097</v>
      </c>
      <c r="F3836">
        <f ca="1">RAND()</f>
        <v>0.45975746854839972</v>
      </c>
    </row>
    <row r="3837" spans="1:6" ht="57.6" x14ac:dyDescent="0.55000000000000004">
      <c r="A3837" t="s">
        <v>2372</v>
      </c>
      <c r="B3837" s="2" t="s">
        <v>7378</v>
      </c>
      <c r="C3837">
        <v>45</v>
      </c>
      <c r="D3837" s="5" t="s">
        <v>12661</v>
      </c>
      <c r="E3837" s="5" t="s">
        <v>17931</v>
      </c>
      <c r="F3837">
        <f ca="1">RAND()</f>
        <v>0.62195301865284236</v>
      </c>
    </row>
    <row r="3838" spans="1:6" ht="43.2" x14ac:dyDescent="0.55000000000000004">
      <c r="A3838" t="s">
        <v>792</v>
      </c>
      <c r="B3838" s="2" t="s">
        <v>5641</v>
      </c>
      <c r="C3838">
        <v>40</v>
      </c>
      <c r="D3838" s="5" t="s">
        <v>10934</v>
      </c>
      <c r="E3838" s="5" t="s">
        <v>16195</v>
      </c>
      <c r="F3838">
        <f ca="1">RAND()</f>
        <v>0.36535017245335488</v>
      </c>
    </row>
    <row r="3839" spans="1:6" ht="28.8" x14ac:dyDescent="0.55000000000000004">
      <c r="A3839" t="s">
        <v>4742</v>
      </c>
      <c r="B3839" s="2" t="s">
        <v>10029</v>
      </c>
      <c r="C3839">
        <v>75</v>
      </c>
      <c r="D3839" s="5" t="s">
        <v>15292</v>
      </c>
      <c r="E3839" s="5" t="s">
        <v>20580</v>
      </c>
      <c r="F3839">
        <f ca="1">RAND()</f>
        <v>0.78788486520695633</v>
      </c>
    </row>
    <row r="3840" spans="1:6" ht="57.6" x14ac:dyDescent="0.55000000000000004">
      <c r="A3840" t="s">
        <v>706</v>
      </c>
      <c r="B3840" s="2" t="s">
        <v>5548</v>
      </c>
      <c r="C3840">
        <v>150</v>
      </c>
      <c r="D3840" s="5" t="s">
        <v>10841</v>
      </c>
      <c r="E3840" s="5" t="s">
        <v>16102</v>
      </c>
      <c r="F3840">
        <f ca="1">RAND()</f>
        <v>0.66984961722086223</v>
      </c>
    </row>
    <row r="3841" spans="1:6" ht="57.6" x14ac:dyDescent="0.55000000000000004">
      <c r="A3841" t="s">
        <v>4030</v>
      </c>
      <c r="B3841" s="2" t="s">
        <v>9228</v>
      </c>
      <c r="C3841">
        <v>120</v>
      </c>
      <c r="D3841" s="5" t="s">
        <v>14497</v>
      </c>
      <c r="E3841" s="5" t="s">
        <v>19779</v>
      </c>
      <c r="F3841">
        <f ca="1">RAND()</f>
        <v>0.86032105337704123</v>
      </c>
    </row>
    <row r="3842" spans="1:6" ht="57.6" x14ac:dyDescent="0.55000000000000004">
      <c r="A3842" t="s">
        <v>3349</v>
      </c>
      <c r="B3842" s="2" t="s">
        <v>8466</v>
      </c>
      <c r="C3842">
        <v>170</v>
      </c>
      <c r="D3842" s="5" t="s">
        <v>13740</v>
      </c>
      <c r="E3842" s="5" t="s">
        <v>19018</v>
      </c>
      <c r="F3842">
        <f ca="1">RAND()</f>
        <v>0.96179305221782574</v>
      </c>
    </row>
    <row r="3843" spans="1:6" ht="72" x14ac:dyDescent="0.55000000000000004">
      <c r="A3843" t="s">
        <v>4745</v>
      </c>
      <c r="B3843" s="2" t="s">
        <v>10032</v>
      </c>
      <c r="C3843">
        <v>55</v>
      </c>
      <c r="D3843" s="5" t="s">
        <v>15295</v>
      </c>
      <c r="E3843" s="5" t="s">
        <v>20583</v>
      </c>
      <c r="F3843">
        <f ca="1">RAND()</f>
        <v>0.37158350575502175</v>
      </c>
    </row>
    <row r="3844" spans="1:6" ht="57.6" x14ac:dyDescent="0.55000000000000004">
      <c r="A3844" t="s">
        <v>2915</v>
      </c>
      <c r="B3844" s="2" t="s">
        <v>7993</v>
      </c>
      <c r="C3844">
        <v>30</v>
      </c>
      <c r="D3844" s="5" t="s">
        <v>13271</v>
      </c>
      <c r="E3844" s="5" t="s">
        <v>18546</v>
      </c>
      <c r="F3844">
        <f ca="1">RAND()</f>
        <v>0.57281066362353039</v>
      </c>
    </row>
    <row r="3845" spans="1:6" ht="86.4" x14ac:dyDescent="0.55000000000000004">
      <c r="A3845" t="s">
        <v>4749</v>
      </c>
      <c r="B3845" s="2" t="s">
        <v>10037</v>
      </c>
      <c r="C3845">
        <v>45</v>
      </c>
      <c r="D3845" s="5" t="s">
        <v>15300</v>
      </c>
      <c r="E3845" s="5" t="s">
        <v>20588</v>
      </c>
      <c r="F3845">
        <f ca="1">RAND()</f>
        <v>0.35276686490627973</v>
      </c>
    </row>
    <row r="3846" spans="1:6" ht="43.2" x14ac:dyDescent="0.55000000000000004">
      <c r="A3846" t="s">
        <v>961</v>
      </c>
      <c r="B3846" s="2" t="s">
        <v>5825</v>
      </c>
      <c r="C3846">
        <v>130</v>
      </c>
      <c r="D3846" s="5" t="s">
        <v>11114</v>
      </c>
      <c r="E3846" s="5" t="s">
        <v>16379</v>
      </c>
      <c r="F3846">
        <f ca="1">RAND()</f>
        <v>0.41878648049565093</v>
      </c>
    </row>
    <row r="3847" spans="1:6" ht="43.2" x14ac:dyDescent="0.55000000000000004">
      <c r="A3847" t="s">
        <v>1903</v>
      </c>
      <c r="B3847" s="2" t="s">
        <v>6866</v>
      </c>
      <c r="C3847">
        <v>125</v>
      </c>
      <c r="D3847" s="5" t="s">
        <v>12151</v>
      </c>
      <c r="E3847" s="5" t="s">
        <v>17419</v>
      </c>
      <c r="F3847">
        <f ca="1">RAND()</f>
        <v>0.85931037409018152</v>
      </c>
    </row>
    <row r="3848" spans="1:6" ht="57.6" x14ac:dyDescent="0.55000000000000004">
      <c r="A3848" t="s">
        <v>4567</v>
      </c>
      <c r="B3848" s="2" t="s">
        <v>9836</v>
      </c>
      <c r="C3848">
        <v>70</v>
      </c>
      <c r="D3848" s="5" t="s">
        <v>15099</v>
      </c>
      <c r="E3848" s="5" t="s">
        <v>20387</v>
      </c>
      <c r="F3848">
        <f ca="1">RAND()</f>
        <v>3.7222961021691092E-2</v>
      </c>
    </row>
    <row r="3849" spans="1:6" ht="57.6" x14ac:dyDescent="0.55000000000000004">
      <c r="A3849" t="s">
        <v>20910</v>
      </c>
      <c r="B3849" s="2" t="s">
        <v>8559</v>
      </c>
      <c r="C3849">
        <v>65</v>
      </c>
      <c r="D3849" s="5" t="s">
        <v>13833</v>
      </c>
      <c r="E3849" s="5" t="s">
        <v>19111</v>
      </c>
      <c r="F3849">
        <f ca="1">RAND()</f>
        <v>0.70264480702995968</v>
      </c>
    </row>
    <row r="3850" spans="1:6" ht="57.6" x14ac:dyDescent="0.55000000000000004">
      <c r="A3850" t="s">
        <v>475</v>
      </c>
      <c r="B3850" s="2" t="s">
        <v>5301</v>
      </c>
      <c r="C3850">
        <v>95</v>
      </c>
      <c r="D3850" s="5" t="s">
        <v>10594</v>
      </c>
      <c r="E3850" s="5" t="s">
        <v>15855</v>
      </c>
      <c r="F3850">
        <f ca="1">RAND()</f>
        <v>0.31841347871435932</v>
      </c>
    </row>
    <row r="3851" spans="1:6" ht="28.8" x14ac:dyDescent="0.55000000000000004">
      <c r="A3851" t="s">
        <v>469</v>
      </c>
      <c r="B3851" s="2" t="s">
        <v>5294</v>
      </c>
      <c r="C3851">
        <v>20</v>
      </c>
      <c r="D3851" s="5" t="s">
        <v>10587</v>
      </c>
      <c r="E3851" s="5" t="s">
        <v>15848</v>
      </c>
      <c r="F3851">
        <f ca="1">RAND()</f>
        <v>0.77448816929642339</v>
      </c>
    </row>
    <row r="3852" spans="1:6" ht="28.8" x14ac:dyDescent="0.55000000000000004">
      <c r="A3852" t="s">
        <v>2455</v>
      </c>
      <c r="B3852" s="2" t="s">
        <v>7476</v>
      </c>
      <c r="C3852">
        <v>1</v>
      </c>
      <c r="D3852" s="5" t="s">
        <v>12759</v>
      </c>
      <c r="E3852" s="5" t="s">
        <v>18029</v>
      </c>
      <c r="F3852">
        <f ca="1">RAND()</f>
        <v>0.55289941937766096</v>
      </c>
    </row>
    <row r="3853" spans="1:6" ht="57.6" x14ac:dyDescent="0.55000000000000004">
      <c r="A3853" t="s">
        <v>2869</v>
      </c>
      <c r="B3853" s="2" t="s">
        <v>7939</v>
      </c>
      <c r="C3853">
        <v>45</v>
      </c>
      <c r="D3853" s="5" t="s">
        <v>13217</v>
      </c>
      <c r="E3853" s="5" t="s">
        <v>18492</v>
      </c>
      <c r="F3853">
        <f ca="1">RAND()</f>
        <v>0.61829052631157611</v>
      </c>
    </row>
    <row r="3854" spans="1:6" ht="43.2" x14ac:dyDescent="0.55000000000000004">
      <c r="A3854" t="s">
        <v>749</v>
      </c>
      <c r="B3854" s="2" t="s">
        <v>5594</v>
      </c>
      <c r="C3854">
        <v>670</v>
      </c>
      <c r="D3854" s="5" t="s">
        <v>10887</v>
      </c>
      <c r="E3854" s="5" t="s">
        <v>16148</v>
      </c>
      <c r="F3854">
        <f ca="1">RAND()</f>
        <v>0.7645063433846897</v>
      </c>
    </row>
    <row r="3855" spans="1:6" ht="43.2" x14ac:dyDescent="0.55000000000000004">
      <c r="A3855" t="s">
        <v>4715</v>
      </c>
      <c r="B3855" s="2" t="s">
        <v>9998</v>
      </c>
      <c r="C3855">
        <v>45</v>
      </c>
      <c r="D3855" s="5" t="s">
        <v>15261</v>
      </c>
      <c r="E3855" s="5" t="s">
        <v>20549</v>
      </c>
      <c r="F3855">
        <f ca="1">RAND()</f>
        <v>0.62390022956886826</v>
      </c>
    </row>
    <row r="3856" spans="1:6" ht="43.2" x14ac:dyDescent="0.55000000000000004">
      <c r="A3856" t="s">
        <v>2936</v>
      </c>
      <c r="B3856" s="2" t="s">
        <v>8015</v>
      </c>
      <c r="C3856">
        <v>35</v>
      </c>
      <c r="D3856" s="5" t="s">
        <v>13293</v>
      </c>
      <c r="E3856" s="5" t="s">
        <v>18568</v>
      </c>
      <c r="F3856">
        <f ca="1">RAND()</f>
        <v>0.6989186339052208</v>
      </c>
    </row>
    <row r="3857" spans="1:6" ht="57.6" x14ac:dyDescent="0.55000000000000004">
      <c r="A3857" t="s">
        <v>3837</v>
      </c>
      <c r="B3857" s="2" t="s">
        <v>9019</v>
      </c>
      <c r="C3857">
        <v>75</v>
      </c>
      <c r="D3857" s="5" t="s">
        <v>14288</v>
      </c>
      <c r="E3857" s="5" t="s">
        <v>19571</v>
      </c>
      <c r="F3857">
        <f ca="1">RAND()</f>
        <v>0.12527413911922658</v>
      </c>
    </row>
    <row r="3858" spans="1:6" ht="72" x14ac:dyDescent="0.55000000000000004">
      <c r="A3858" t="s">
        <v>4447</v>
      </c>
      <c r="B3858" s="2" t="s">
        <v>9695</v>
      </c>
      <c r="C3858">
        <v>80</v>
      </c>
      <c r="D3858" s="5" t="s">
        <v>14959</v>
      </c>
      <c r="E3858" s="5" t="s">
        <v>20246</v>
      </c>
      <c r="F3858">
        <f ca="1">RAND()</f>
        <v>0.56968839319507802</v>
      </c>
    </row>
    <row r="3859" spans="1:6" ht="57.6" x14ac:dyDescent="0.55000000000000004">
      <c r="A3859" t="s">
        <v>2067</v>
      </c>
      <c r="B3859" s="2" t="s">
        <v>7040</v>
      </c>
      <c r="C3859">
        <v>65</v>
      </c>
      <c r="D3859" s="5" t="s">
        <v>12324</v>
      </c>
      <c r="E3859" s="5" t="s">
        <v>17593</v>
      </c>
      <c r="F3859">
        <f ca="1">RAND()</f>
        <v>0.45133865336266132</v>
      </c>
    </row>
    <row r="3860" spans="1:6" ht="72" x14ac:dyDescent="0.55000000000000004">
      <c r="A3860" t="s">
        <v>2046</v>
      </c>
      <c r="B3860" s="2" t="s">
        <v>7019</v>
      </c>
      <c r="C3860">
        <v>60</v>
      </c>
      <c r="D3860" s="5" t="s">
        <v>12303</v>
      </c>
      <c r="E3860" s="5" t="s">
        <v>17572</v>
      </c>
      <c r="F3860">
        <f ca="1">RAND()</f>
        <v>0.13147178755660938</v>
      </c>
    </row>
    <row r="3861" spans="1:6" ht="28.8" x14ac:dyDescent="0.55000000000000004">
      <c r="A3861" t="s">
        <v>538</v>
      </c>
      <c r="B3861" s="2" t="s">
        <v>5370</v>
      </c>
      <c r="C3861">
        <v>10</v>
      </c>
      <c r="D3861" s="5" t="s">
        <v>10663</v>
      </c>
      <c r="E3861" s="5" t="s">
        <v>15924</v>
      </c>
      <c r="F3861">
        <f ca="1">RAND()</f>
        <v>0.20666964320810866</v>
      </c>
    </row>
    <row r="3862" spans="1:6" ht="100.8" x14ac:dyDescent="0.55000000000000004">
      <c r="A3862" t="s">
        <v>2162</v>
      </c>
      <c r="B3862" s="2" t="s">
        <v>7517</v>
      </c>
      <c r="C3862">
        <v>45</v>
      </c>
      <c r="D3862" s="5" t="s">
        <v>12799</v>
      </c>
      <c r="E3862" s="5" t="s">
        <v>18070</v>
      </c>
      <c r="F3862">
        <f ca="1">RAND()</f>
        <v>0.71764368937448031</v>
      </c>
    </row>
    <row r="3863" spans="1:6" ht="28.8" x14ac:dyDescent="0.55000000000000004">
      <c r="A3863" t="s">
        <v>20951</v>
      </c>
      <c r="B3863" s="2" t="s">
        <v>8991</v>
      </c>
      <c r="C3863">
        <v>20</v>
      </c>
      <c r="D3863" s="5" t="s">
        <v>14260</v>
      </c>
      <c r="E3863" s="5" t="s">
        <v>19543</v>
      </c>
      <c r="F3863">
        <f ca="1">RAND()</f>
        <v>0.96545265097594712</v>
      </c>
    </row>
    <row r="3864" spans="1:6" ht="100.8" x14ac:dyDescent="0.55000000000000004">
      <c r="A3864" t="s">
        <v>1820</v>
      </c>
      <c r="B3864" s="2" t="s">
        <v>6778</v>
      </c>
      <c r="C3864">
        <v>105</v>
      </c>
      <c r="D3864" s="5" t="s">
        <v>12063</v>
      </c>
      <c r="E3864" s="5" t="s">
        <v>17331</v>
      </c>
      <c r="F3864">
        <f ca="1">RAND()</f>
        <v>0.31110466689815952</v>
      </c>
    </row>
    <row r="3865" spans="1:6" ht="43.2" x14ac:dyDescent="0.55000000000000004">
      <c r="A3865" t="s">
        <v>4673</v>
      </c>
      <c r="B3865" s="2" t="s">
        <v>9952</v>
      </c>
      <c r="C3865">
        <v>75</v>
      </c>
      <c r="D3865" s="5" t="s">
        <v>15215</v>
      </c>
      <c r="E3865" s="5" t="s">
        <v>20503</v>
      </c>
      <c r="F3865">
        <f ca="1">RAND()</f>
        <v>0.36394202568799716</v>
      </c>
    </row>
    <row r="3866" spans="1:6" ht="57.6" x14ac:dyDescent="0.55000000000000004">
      <c r="A3866" t="s">
        <v>21032</v>
      </c>
      <c r="B3866" s="2" t="s">
        <v>9960</v>
      </c>
      <c r="C3866">
        <v>45</v>
      </c>
      <c r="D3866" s="5" t="s">
        <v>15223</v>
      </c>
      <c r="E3866" s="5" t="s">
        <v>20511</v>
      </c>
      <c r="F3866">
        <f ca="1">RAND()</f>
        <v>0.43851381531258937</v>
      </c>
    </row>
    <row r="3867" spans="1:6" ht="86.4" x14ac:dyDescent="0.55000000000000004">
      <c r="A3867" t="s">
        <v>850</v>
      </c>
      <c r="B3867" s="2" t="s">
        <v>5707</v>
      </c>
      <c r="C3867">
        <v>265</v>
      </c>
      <c r="D3867" s="5" t="s">
        <v>10996</v>
      </c>
      <c r="E3867" s="5" t="s">
        <v>16261</v>
      </c>
      <c r="F3867">
        <f ca="1">RAND()</f>
        <v>0.22711842833663987</v>
      </c>
    </row>
    <row r="3868" spans="1:6" ht="43.2" x14ac:dyDescent="0.55000000000000004">
      <c r="A3868" t="s">
        <v>4158</v>
      </c>
      <c r="B3868" s="2" t="s">
        <v>9366</v>
      </c>
      <c r="C3868">
        <v>45</v>
      </c>
      <c r="D3868" s="5" t="s">
        <v>14634</v>
      </c>
      <c r="E3868" s="5" t="s">
        <v>19917</v>
      </c>
      <c r="F3868">
        <f ca="1">RAND()</f>
        <v>0.23938683758135548</v>
      </c>
    </row>
    <row r="3869" spans="1:6" ht="43.2" x14ac:dyDescent="0.55000000000000004">
      <c r="A3869" t="s">
        <v>1924</v>
      </c>
      <c r="B3869" s="2" t="s">
        <v>6887</v>
      </c>
      <c r="C3869">
        <v>25</v>
      </c>
      <c r="D3869" s="5" t="s">
        <v>12172</v>
      </c>
      <c r="E3869" s="5" t="s">
        <v>17440</v>
      </c>
      <c r="F3869">
        <f ca="1">RAND()</f>
        <v>0.68017599796724271</v>
      </c>
    </row>
    <row r="3870" spans="1:6" ht="43.2" x14ac:dyDescent="0.55000000000000004">
      <c r="A3870" t="s">
        <v>2515</v>
      </c>
      <c r="B3870" s="2" t="s">
        <v>7542</v>
      </c>
      <c r="C3870">
        <v>5</v>
      </c>
      <c r="D3870" s="5" t="s">
        <v>12824</v>
      </c>
      <c r="E3870" s="5" t="s">
        <v>18095</v>
      </c>
      <c r="F3870">
        <f ca="1">RAND()</f>
        <v>0.91814230378956241</v>
      </c>
    </row>
    <row r="3871" spans="1:6" ht="72" x14ac:dyDescent="0.55000000000000004">
      <c r="A3871" t="s">
        <v>928</v>
      </c>
      <c r="B3871" s="2" t="s">
        <v>5791</v>
      </c>
      <c r="C3871">
        <v>50</v>
      </c>
      <c r="D3871" s="5" t="s">
        <v>11080</v>
      </c>
      <c r="E3871" s="5" t="s">
        <v>16345</v>
      </c>
      <c r="F3871">
        <f ca="1">RAND()</f>
        <v>0.79733341476893893</v>
      </c>
    </row>
    <row r="3872" spans="1:6" ht="43.2" x14ac:dyDescent="0.55000000000000004">
      <c r="A3872" t="s">
        <v>885</v>
      </c>
      <c r="B3872" s="2" t="s">
        <v>5747</v>
      </c>
      <c r="C3872">
        <v>45</v>
      </c>
      <c r="D3872" s="5" t="s">
        <v>11036</v>
      </c>
      <c r="E3872" s="5" t="s">
        <v>16301</v>
      </c>
      <c r="F3872">
        <f ca="1">RAND()</f>
        <v>0.22628284620768291</v>
      </c>
    </row>
    <row r="3873" spans="1:6" ht="72" x14ac:dyDescent="0.55000000000000004">
      <c r="A3873" t="s">
        <v>2000</v>
      </c>
      <c r="B3873" s="2" t="s">
        <v>6967</v>
      </c>
      <c r="C3873">
        <v>120</v>
      </c>
      <c r="D3873" s="5" t="s">
        <v>12252</v>
      </c>
      <c r="E3873" s="5" t="s">
        <v>17520</v>
      </c>
      <c r="F3873">
        <f ca="1">RAND()</f>
        <v>0.96640808533962252</v>
      </c>
    </row>
    <row r="3874" spans="1:6" ht="86.4" x14ac:dyDescent="0.55000000000000004">
      <c r="A3874" t="s">
        <v>4456</v>
      </c>
      <c r="B3874" s="2" t="s">
        <v>9705</v>
      </c>
      <c r="C3874">
        <v>60</v>
      </c>
      <c r="D3874" s="5" t="s">
        <v>14969</v>
      </c>
      <c r="E3874" s="5" t="s">
        <v>20256</v>
      </c>
      <c r="F3874">
        <f ca="1">RAND()</f>
        <v>0.1541949705722887</v>
      </c>
    </row>
    <row r="3875" spans="1:6" ht="28.8" x14ac:dyDescent="0.55000000000000004">
      <c r="A3875" t="s">
        <v>21070</v>
      </c>
      <c r="B3875" s="2" t="s">
        <v>5144</v>
      </c>
      <c r="C3875">
        <v>15</v>
      </c>
      <c r="D3875" s="5" t="s">
        <v>10437</v>
      </c>
      <c r="E3875" s="5" t="s">
        <v>15698</v>
      </c>
      <c r="F3875">
        <f ca="1">RAND()</f>
        <v>0.59996100029920119</v>
      </c>
    </row>
    <row r="3876" spans="1:6" ht="72" x14ac:dyDescent="0.55000000000000004">
      <c r="A3876" t="s">
        <v>637</v>
      </c>
      <c r="B3876" s="2" t="s">
        <v>5473</v>
      </c>
      <c r="C3876">
        <v>45</v>
      </c>
      <c r="D3876" s="5" t="s">
        <v>10766</v>
      </c>
      <c r="E3876" s="5" t="s">
        <v>16027</v>
      </c>
      <c r="F3876">
        <f ca="1">RAND()</f>
        <v>0.40502809489671954</v>
      </c>
    </row>
    <row r="3877" spans="1:6" ht="72" x14ac:dyDescent="0.55000000000000004">
      <c r="A3877" t="s">
        <v>4719</v>
      </c>
      <c r="B3877" s="2" t="s">
        <v>10002</v>
      </c>
      <c r="C3877">
        <v>60</v>
      </c>
      <c r="D3877" s="5" t="s">
        <v>15265</v>
      </c>
      <c r="E3877" s="5" t="s">
        <v>20553</v>
      </c>
      <c r="F3877">
        <f ca="1">RAND()</f>
        <v>2.2156422261054076E-2</v>
      </c>
    </row>
    <row r="3878" spans="1:6" ht="28.8" x14ac:dyDescent="0.55000000000000004">
      <c r="A3878" t="s">
        <v>3309</v>
      </c>
      <c r="B3878" s="2" t="s">
        <v>8420</v>
      </c>
      <c r="C3878">
        <v>70</v>
      </c>
      <c r="D3878" s="5" t="s">
        <v>13694</v>
      </c>
      <c r="E3878" s="5" t="s">
        <v>18972</v>
      </c>
      <c r="F3878">
        <f ca="1">RAND()</f>
        <v>0.56245801947009244</v>
      </c>
    </row>
    <row r="3879" spans="1:6" ht="43.2" x14ac:dyDescent="0.55000000000000004">
      <c r="A3879" t="s">
        <v>4407</v>
      </c>
      <c r="B3879" s="2" t="s">
        <v>9648</v>
      </c>
      <c r="C3879">
        <v>30</v>
      </c>
      <c r="D3879" s="5" t="s">
        <v>14913</v>
      </c>
      <c r="E3879" s="5" t="s">
        <v>20199</v>
      </c>
      <c r="F3879">
        <f ca="1">RAND()</f>
        <v>0.96727350268822443</v>
      </c>
    </row>
    <row r="3880" spans="1:6" ht="28.8" x14ac:dyDescent="0.55000000000000004">
      <c r="A3880" t="s">
        <v>2769</v>
      </c>
      <c r="B3880" s="2" t="s">
        <v>7826</v>
      </c>
      <c r="C3880">
        <v>2</v>
      </c>
      <c r="D3880" s="5" t="s">
        <v>13105</v>
      </c>
      <c r="E3880" s="5" t="s">
        <v>18379</v>
      </c>
      <c r="F3880">
        <f ca="1">RAND()</f>
        <v>0.95045987532557141</v>
      </c>
    </row>
    <row r="3881" spans="1:6" ht="57.6" x14ac:dyDescent="0.55000000000000004">
      <c r="A3881" t="s">
        <v>765</v>
      </c>
      <c r="B3881" s="2" t="s">
        <v>5613</v>
      </c>
      <c r="C3881">
        <v>80</v>
      </c>
      <c r="D3881" s="5" t="s">
        <v>10906</v>
      </c>
      <c r="E3881" s="5" t="s">
        <v>16167</v>
      </c>
      <c r="F3881">
        <f ca="1">RAND()</f>
        <v>0.40361985012545865</v>
      </c>
    </row>
    <row r="3882" spans="1:6" ht="28.8" x14ac:dyDescent="0.55000000000000004">
      <c r="A3882" t="s">
        <v>1946</v>
      </c>
      <c r="B3882" s="2" t="s">
        <v>6910</v>
      </c>
      <c r="C3882">
        <v>125</v>
      </c>
      <c r="D3882" s="5" t="s">
        <v>12195</v>
      </c>
      <c r="E3882" s="5" t="s">
        <v>17463</v>
      </c>
      <c r="F3882">
        <f ca="1">RAND()</f>
        <v>0.45590628523241805</v>
      </c>
    </row>
    <row r="3883" spans="1:6" ht="57.6" x14ac:dyDescent="0.55000000000000004">
      <c r="A3883" t="s">
        <v>3399</v>
      </c>
      <c r="B3883" s="2" t="s">
        <v>8522</v>
      </c>
      <c r="C3883">
        <v>22</v>
      </c>
      <c r="D3883" s="5" t="s">
        <v>13796</v>
      </c>
      <c r="E3883" s="5" t="s">
        <v>19074</v>
      </c>
      <c r="F3883">
        <f ca="1">RAND()</f>
        <v>0.25063601486039111</v>
      </c>
    </row>
    <row r="3884" spans="1:6" ht="43.2" x14ac:dyDescent="0.55000000000000004">
      <c r="A3884" t="s">
        <v>2851</v>
      </c>
      <c r="B3884" s="2" t="s">
        <v>7919</v>
      </c>
      <c r="C3884">
        <v>40</v>
      </c>
      <c r="D3884" s="5" t="s">
        <v>13197</v>
      </c>
      <c r="E3884" s="5" t="s">
        <v>18472</v>
      </c>
      <c r="F3884">
        <f ca="1">RAND()</f>
        <v>0.62925353547463614</v>
      </c>
    </row>
    <row r="3885" spans="1:6" ht="57.6" x14ac:dyDescent="0.55000000000000004">
      <c r="A3885" t="s">
        <v>1658</v>
      </c>
      <c r="B3885" s="2" t="s">
        <v>6598</v>
      </c>
      <c r="C3885">
        <v>75</v>
      </c>
      <c r="D3885" s="5" t="s">
        <v>11885</v>
      </c>
      <c r="E3885" s="5" t="s">
        <v>17151</v>
      </c>
      <c r="F3885">
        <f ca="1">RAND()</f>
        <v>0.61838395236785781</v>
      </c>
    </row>
    <row r="3886" spans="1:6" ht="43.2" x14ac:dyDescent="0.55000000000000004">
      <c r="A3886" t="s">
        <v>4438</v>
      </c>
      <c r="B3886" s="2" t="s">
        <v>9686</v>
      </c>
      <c r="C3886">
        <v>80</v>
      </c>
      <c r="D3886" s="5" t="s">
        <v>14951</v>
      </c>
      <c r="E3886" s="5" t="s">
        <v>20237</v>
      </c>
      <c r="F3886">
        <f ca="1">RAND()</f>
        <v>0.15768824939130666</v>
      </c>
    </row>
    <row r="3887" spans="1:6" ht="57.6" x14ac:dyDescent="0.55000000000000004">
      <c r="A3887" t="s">
        <v>1651</v>
      </c>
      <c r="B3887" s="2" t="s">
        <v>6591</v>
      </c>
      <c r="C3887">
        <v>45</v>
      </c>
      <c r="D3887" s="5" t="s">
        <v>11878</v>
      </c>
      <c r="E3887" s="5" t="s">
        <v>17144</v>
      </c>
      <c r="F3887">
        <f ca="1">RAND()</f>
        <v>0.57306093772080235</v>
      </c>
    </row>
    <row r="3888" spans="1:6" ht="115.2" x14ac:dyDescent="0.55000000000000004">
      <c r="A3888" t="s">
        <v>4412</v>
      </c>
      <c r="B3888" s="2" t="s">
        <v>9654</v>
      </c>
      <c r="C3888">
        <v>45</v>
      </c>
      <c r="D3888" s="5" t="s">
        <v>14919</v>
      </c>
      <c r="E3888" s="5" t="s">
        <v>20205</v>
      </c>
      <c r="F3888">
        <f ca="1">RAND()</f>
        <v>0.60997436951416784</v>
      </c>
    </row>
    <row r="3889" spans="1:6" ht="86.4" x14ac:dyDescent="0.55000000000000004">
      <c r="A3889" t="s">
        <v>915</v>
      </c>
      <c r="B3889" s="2" t="s">
        <v>5778</v>
      </c>
      <c r="C3889">
        <v>15</v>
      </c>
      <c r="D3889" s="5" t="s">
        <v>11067</v>
      </c>
      <c r="E3889" s="5" t="s">
        <v>16332</v>
      </c>
      <c r="F3889">
        <f ca="1">RAND()</f>
        <v>0.5741077240576421</v>
      </c>
    </row>
    <row r="3890" spans="1:6" ht="86.4" x14ac:dyDescent="0.55000000000000004">
      <c r="A3890" t="s">
        <v>654</v>
      </c>
      <c r="B3890" s="2" t="s">
        <v>5494</v>
      </c>
      <c r="C3890">
        <v>60</v>
      </c>
      <c r="D3890" s="5" t="s">
        <v>10787</v>
      </c>
      <c r="E3890" s="5" t="s">
        <v>16048</v>
      </c>
      <c r="F3890">
        <f ca="1">RAND()</f>
        <v>8.1104070035921128E-3</v>
      </c>
    </row>
    <row r="3891" spans="1:6" ht="28.8" x14ac:dyDescent="0.55000000000000004">
      <c r="A3891" t="s">
        <v>2364</v>
      </c>
      <c r="B3891" s="2" t="s">
        <v>7369</v>
      </c>
      <c r="C3891">
        <v>125</v>
      </c>
      <c r="D3891" s="5" t="s">
        <v>12653</v>
      </c>
      <c r="E3891" s="5" t="s">
        <v>17922</v>
      </c>
      <c r="F3891">
        <f ca="1">RAND()</f>
        <v>0.67285666926774979</v>
      </c>
    </row>
    <row r="3892" spans="1:6" ht="72" x14ac:dyDescent="0.55000000000000004">
      <c r="A3892" t="s">
        <v>3304</v>
      </c>
      <c r="B3892" s="2" t="s">
        <v>8414</v>
      </c>
      <c r="C3892">
        <v>145</v>
      </c>
      <c r="D3892" s="5" t="s">
        <v>13688</v>
      </c>
      <c r="E3892" s="5" t="s">
        <v>18966</v>
      </c>
      <c r="F3892">
        <f ca="1">RAND()</f>
        <v>0.81197072407751025</v>
      </c>
    </row>
    <row r="3893" spans="1:6" ht="57.6" x14ac:dyDescent="0.55000000000000004">
      <c r="A3893" t="s">
        <v>4179</v>
      </c>
      <c r="B3893" s="2" t="s">
        <v>9390</v>
      </c>
      <c r="C3893">
        <v>30</v>
      </c>
      <c r="D3893" s="5" t="s">
        <v>14657</v>
      </c>
      <c r="E3893" s="5" t="s">
        <v>19941</v>
      </c>
      <c r="F3893">
        <f ca="1">RAND()</f>
        <v>0.97902526162544778</v>
      </c>
    </row>
    <row r="3894" spans="1:6" ht="57.6" x14ac:dyDescent="0.55000000000000004">
      <c r="A3894" t="s">
        <v>1029</v>
      </c>
      <c r="B3894" s="2" t="s">
        <v>5900</v>
      </c>
      <c r="C3894">
        <v>30</v>
      </c>
      <c r="D3894" s="5" t="s">
        <v>11189</v>
      </c>
      <c r="E3894" s="5" t="s">
        <v>16454</v>
      </c>
      <c r="F3894">
        <f ca="1">RAND()</f>
        <v>0.56927454940730471</v>
      </c>
    </row>
    <row r="3895" spans="1:6" ht="28.8" x14ac:dyDescent="0.55000000000000004">
      <c r="A3895" t="s">
        <v>4504</v>
      </c>
      <c r="B3895" s="2" t="s">
        <v>9759</v>
      </c>
      <c r="C3895">
        <v>60</v>
      </c>
      <c r="D3895" s="5" t="s">
        <v>15023</v>
      </c>
      <c r="E3895" s="5" t="s">
        <v>20310</v>
      </c>
      <c r="F3895">
        <f ca="1">RAND()</f>
        <v>0.68984673892812298</v>
      </c>
    </row>
    <row r="3896" spans="1:6" ht="100.8" x14ac:dyDescent="0.55000000000000004">
      <c r="A3896" t="s">
        <v>2208</v>
      </c>
      <c r="B3896" s="2" t="s">
        <v>7195</v>
      </c>
      <c r="C3896">
        <v>70</v>
      </c>
      <c r="D3896" s="5" t="s">
        <v>12480</v>
      </c>
      <c r="E3896" s="5" t="s">
        <v>17748</v>
      </c>
      <c r="F3896">
        <f ca="1">RAND()</f>
        <v>0.81722249952374015</v>
      </c>
    </row>
    <row r="3897" spans="1:6" ht="57.6" x14ac:dyDescent="0.55000000000000004">
      <c r="A3897" t="s">
        <v>2065</v>
      </c>
      <c r="B3897" s="2" t="s">
        <v>7038</v>
      </c>
      <c r="C3897">
        <v>60</v>
      </c>
      <c r="D3897" s="5" t="s">
        <v>12322</v>
      </c>
      <c r="E3897" s="5" t="s">
        <v>17591</v>
      </c>
      <c r="F3897">
        <f ca="1">RAND()</f>
        <v>0.20484782786277977</v>
      </c>
    </row>
    <row r="3898" spans="1:6" ht="57.6" x14ac:dyDescent="0.55000000000000004">
      <c r="A3898" t="s">
        <v>3366</v>
      </c>
      <c r="B3898" s="2" t="s">
        <v>8485</v>
      </c>
      <c r="C3898">
        <v>40</v>
      </c>
      <c r="D3898" s="5" t="s">
        <v>13759</v>
      </c>
      <c r="E3898" s="5" t="s">
        <v>19037</v>
      </c>
      <c r="F3898">
        <f ca="1">RAND()</f>
        <v>0.96432256236479275</v>
      </c>
    </row>
    <row r="3899" spans="1:6" ht="43.2" x14ac:dyDescent="0.55000000000000004">
      <c r="A3899" t="s">
        <v>3935</v>
      </c>
      <c r="B3899" s="2" t="s">
        <v>9124</v>
      </c>
      <c r="C3899">
        <v>10</v>
      </c>
      <c r="D3899" s="5" t="s">
        <v>14393</v>
      </c>
      <c r="E3899" s="5" t="s">
        <v>19675</v>
      </c>
      <c r="F3899">
        <f ca="1">RAND()</f>
        <v>0.27571047944232452</v>
      </c>
    </row>
    <row r="3900" spans="1:6" ht="57.6" x14ac:dyDescent="0.55000000000000004">
      <c r="A3900" t="s">
        <v>1882</v>
      </c>
      <c r="B3900" s="2" t="s">
        <v>6844</v>
      </c>
      <c r="C3900">
        <v>30</v>
      </c>
      <c r="D3900" s="5" t="s">
        <v>12129</v>
      </c>
      <c r="E3900" s="5" t="s">
        <v>17397</v>
      </c>
      <c r="F3900">
        <f ca="1">RAND()</f>
        <v>0.87807120227368574</v>
      </c>
    </row>
    <row r="3901" spans="1:6" ht="43.2" x14ac:dyDescent="0.55000000000000004">
      <c r="A3901" t="s">
        <v>3817</v>
      </c>
      <c r="B3901" s="2" t="s">
        <v>8998</v>
      </c>
      <c r="C3901">
        <v>45</v>
      </c>
      <c r="D3901" s="5" t="s">
        <v>14267</v>
      </c>
      <c r="E3901" s="5" t="s">
        <v>19550</v>
      </c>
      <c r="F3901">
        <f ca="1">RAND()</f>
        <v>0.30221445440513273</v>
      </c>
    </row>
    <row r="3902" spans="1:6" ht="100.8" x14ac:dyDescent="0.55000000000000004">
      <c r="A3902" t="s">
        <v>3038</v>
      </c>
      <c r="B3902" s="2" t="s">
        <v>8123</v>
      </c>
      <c r="C3902">
        <v>50</v>
      </c>
      <c r="D3902" s="5" t="s">
        <v>13400</v>
      </c>
      <c r="E3902" s="5" t="s">
        <v>18675</v>
      </c>
      <c r="F3902">
        <f ca="1">RAND()</f>
        <v>0.91281510781299002</v>
      </c>
    </row>
    <row r="3903" spans="1:6" ht="57.6" x14ac:dyDescent="0.55000000000000004">
      <c r="A3903" t="s">
        <v>20963</v>
      </c>
      <c r="B3903" s="2" t="s">
        <v>9176</v>
      </c>
      <c r="C3903">
        <v>15</v>
      </c>
      <c r="D3903" s="5" t="s">
        <v>14445</v>
      </c>
      <c r="E3903" s="5" t="s">
        <v>19727</v>
      </c>
      <c r="F3903">
        <f ca="1">RAND()</f>
        <v>0.9450638613900284</v>
      </c>
    </row>
    <row r="3904" spans="1:6" ht="72" x14ac:dyDescent="0.55000000000000004">
      <c r="A3904" t="s">
        <v>987</v>
      </c>
      <c r="B3904" s="2" t="s">
        <v>5851</v>
      </c>
      <c r="C3904">
        <v>835</v>
      </c>
      <c r="D3904" s="5" t="s">
        <v>11140</v>
      </c>
      <c r="E3904" s="5" t="s">
        <v>16405</v>
      </c>
      <c r="F3904">
        <f ca="1">RAND()</f>
        <v>0.99536996008227807</v>
      </c>
    </row>
    <row r="3905" spans="1:6" ht="57.6" x14ac:dyDescent="0.55000000000000004">
      <c r="A3905" t="s">
        <v>3433</v>
      </c>
      <c r="B3905" s="2" t="s">
        <v>8560</v>
      </c>
      <c r="C3905">
        <v>45</v>
      </c>
      <c r="D3905" s="5" t="s">
        <v>13834</v>
      </c>
      <c r="E3905" s="5" t="s">
        <v>19112</v>
      </c>
      <c r="F3905">
        <f ca="1">RAND()</f>
        <v>0.75668240303192635</v>
      </c>
    </row>
    <row r="3906" spans="1:6" ht="86.4" x14ac:dyDescent="0.55000000000000004">
      <c r="A3906" t="s">
        <v>2665</v>
      </c>
      <c r="B3906" s="2" t="s">
        <v>7708</v>
      </c>
      <c r="C3906">
        <v>240</v>
      </c>
      <c r="D3906" s="5" t="s">
        <v>12990</v>
      </c>
      <c r="E3906" s="5" t="s">
        <v>18261</v>
      </c>
      <c r="F3906">
        <f ca="1">RAND()</f>
        <v>0.56593350586577407</v>
      </c>
    </row>
    <row r="3907" spans="1:6" ht="72" x14ac:dyDescent="0.55000000000000004">
      <c r="A3907" t="s">
        <v>2886</v>
      </c>
      <c r="B3907" s="2" t="s">
        <v>7958</v>
      </c>
      <c r="C3907">
        <v>45</v>
      </c>
      <c r="D3907" s="5" t="s">
        <v>13236</v>
      </c>
      <c r="E3907" s="5" t="s">
        <v>18511</v>
      </c>
      <c r="F3907">
        <f ca="1">RAND()</f>
        <v>0.48248134700645573</v>
      </c>
    </row>
    <row r="3908" spans="1:6" ht="57.6" x14ac:dyDescent="0.55000000000000004">
      <c r="A3908" t="s">
        <v>20989</v>
      </c>
      <c r="B3908" s="2" t="s">
        <v>9606</v>
      </c>
      <c r="C3908">
        <v>25</v>
      </c>
      <c r="D3908" s="5" t="s">
        <v>14871</v>
      </c>
      <c r="E3908" s="5" t="s">
        <v>20157</v>
      </c>
      <c r="F3908">
        <f ca="1">RAND()</f>
        <v>0.86994639011795727</v>
      </c>
    </row>
    <row r="3909" spans="1:6" ht="43.2" x14ac:dyDescent="0.55000000000000004">
      <c r="A3909" t="s">
        <v>2453</v>
      </c>
      <c r="B3909" s="2" t="s">
        <v>7473</v>
      </c>
      <c r="C3909">
        <v>5</v>
      </c>
      <c r="D3909" s="5" t="s">
        <v>12756</v>
      </c>
      <c r="E3909" s="5" t="s">
        <v>18026</v>
      </c>
      <c r="F3909">
        <f ca="1">RAND()</f>
        <v>0.57851968479568527</v>
      </c>
    </row>
    <row r="3910" spans="1:6" x14ac:dyDescent="0.55000000000000004">
      <c r="A3910" t="s">
        <v>2823</v>
      </c>
      <c r="B3910" s="2" t="s">
        <v>7887</v>
      </c>
      <c r="C3910">
        <v>2</v>
      </c>
      <c r="D3910" s="5" t="s">
        <v>13165</v>
      </c>
      <c r="E3910" s="5" t="s">
        <v>18440</v>
      </c>
      <c r="F3910">
        <f ca="1">RAND()</f>
        <v>0.88429998404588772</v>
      </c>
    </row>
    <row r="3911" spans="1:6" ht="57.6" x14ac:dyDescent="0.55000000000000004">
      <c r="A3911" t="s">
        <v>1902</v>
      </c>
      <c r="B3911" s="2" t="s">
        <v>6865</v>
      </c>
      <c r="C3911">
        <v>120</v>
      </c>
      <c r="D3911" s="5" t="s">
        <v>12150</v>
      </c>
      <c r="E3911" s="5" t="s">
        <v>17418</v>
      </c>
      <c r="F3911">
        <f ca="1">RAND()</f>
        <v>0.33923792315923773</v>
      </c>
    </row>
    <row r="3912" spans="1:6" ht="57.6" x14ac:dyDescent="0.55000000000000004">
      <c r="A3912" t="s">
        <v>735</v>
      </c>
      <c r="B3912" s="2" t="s">
        <v>5580</v>
      </c>
      <c r="C3912">
        <v>80</v>
      </c>
      <c r="D3912" s="5" t="s">
        <v>10873</v>
      </c>
      <c r="E3912" s="5" t="s">
        <v>16134</v>
      </c>
      <c r="F3912">
        <f ca="1">RAND()</f>
        <v>0.34597119626977146</v>
      </c>
    </row>
    <row r="3913" spans="1:6" ht="28.8" x14ac:dyDescent="0.55000000000000004">
      <c r="A3913" t="s">
        <v>3466</v>
      </c>
      <c r="B3913" s="2" t="s">
        <v>8596</v>
      </c>
      <c r="C3913">
        <v>30</v>
      </c>
      <c r="D3913" s="5" t="s">
        <v>13870</v>
      </c>
      <c r="E3913" s="5" t="s">
        <v>19148</v>
      </c>
      <c r="F3913">
        <f ca="1">RAND()</f>
        <v>2.082958484266717E-2</v>
      </c>
    </row>
    <row r="3914" spans="1:6" ht="28.8" x14ac:dyDescent="0.55000000000000004">
      <c r="A3914" t="s">
        <v>20648</v>
      </c>
      <c r="B3914" s="2" t="s">
        <v>5318</v>
      </c>
      <c r="C3914">
        <v>15</v>
      </c>
      <c r="D3914" s="5" t="s">
        <v>10611</v>
      </c>
      <c r="E3914" s="5" t="s">
        <v>15872</v>
      </c>
      <c r="F3914">
        <f ca="1">RAND()</f>
        <v>0.16458280986563945</v>
      </c>
    </row>
    <row r="3915" spans="1:6" ht="43.2" x14ac:dyDescent="0.55000000000000004">
      <c r="A3915" t="s">
        <v>2990</v>
      </c>
      <c r="B3915" s="2" t="s">
        <v>8072</v>
      </c>
      <c r="C3915">
        <v>70</v>
      </c>
      <c r="D3915" s="5" t="s">
        <v>13350</v>
      </c>
      <c r="E3915" s="5" t="s">
        <v>18624</v>
      </c>
      <c r="F3915">
        <f ca="1">RAND()</f>
        <v>0.80960186736205886</v>
      </c>
    </row>
    <row r="3916" spans="1:6" ht="57.6" x14ac:dyDescent="0.55000000000000004">
      <c r="A3916" t="s">
        <v>20756</v>
      </c>
      <c r="B3916" s="2" t="s">
        <v>6644</v>
      </c>
      <c r="C3916">
        <v>130</v>
      </c>
      <c r="D3916" s="5" t="s">
        <v>11930</v>
      </c>
      <c r="E3916" s="5" t="s">
        <v>17197</v>
      </c>
      <c r="F3916">
        <f ca="1">RAND()</f>
        <v>4.1420958178044365E-2</v>
      </c>
    </row>
    <row r="3917" spans="1:6" ht="57.6" x14ac:dyDescent="0.55000000000000004">
      <c r="A3917" t="s">
        <v>4551</v>
      </c>
      <c r="B3917" s="2" t="s">
        <v>9817</v>
      </c>
      <c r="C3917">
        <v>60</v>
      </c>
      <c r="D3917" s="5" t="s">
        <v>15080</v>
      </c>
      <c r="E3917" s="5" t="s">
        <v>20368</v>
      </c>
      <c r="F3917">
        <f ca="1">RAND()</f>
        <v>0.24835833035389521</v>
      </c>
    </row>
    <row r="3918" spans="1:6" ht="57.6" x14ac:dyDescent="0.55000000000000004">
      <c r="A3918" t="s">
        <v>207</v>
      </c>
      <c r="B3918" s="2" t="s">
        <v>5005</v>
      </c>
      <c r="C3918">
        <v>335</v>
      </c>
      <c r="D3918" s="5" t="s">
        <v>10298</v>
      </c>
      <c r="E3918" s="5" t="s">
        <v>15559</v>
      </c>
      <c r="F3918">
        <f ca="1">RAND()</f>
        <v>0.12838902357233661</v>
      </c>
    </row>
    <row r="3919" spans="1:6" ht="43.2" x14ac:dyDescent="0.55000000000000004">
      <c r="A3919" t="s">
        <v>1445</v>
      </c>
      <c r="B3919" s="2" t="s">
        <v>6356</v>
      </c>
      <c r="C3919">
        <v>15</v>
      </c>
      <c r="D3919" s="5" t="s">
        <v>11644</v>
      </c>
      <c r="E3919" s="5" t="s">
        <v>16910</v>
      </c>
      <c r="F3919">
        <f ca="1">RAND()</f>
        <v>0.58570717004693895</v>
      </c>
    </row>
    <row r="3920" spans="1:6" ht="28.8" x14ac:dyDescent="0.55000000000000004">
      <c r="A3920" t="s">
        <v>3940</v>
      </c>
      <c r="B3920" s="2" t="s">
        <v>9129</v>
      </c>
      <c r="C3920">
        <v>430</v>
      </c>
      <c r="D3920" s="5" t="s">
        <v>14398</v>
      </c>
      <c r="E3920" s="5" t="s">
        <v>19680</v>
      </c>
      <c r="F3920">
        <f ca="1">RAND()</f>
        <v>3.4117631172766227E-2</v>
      </c>
    </row>
    <row r="3921" spans="1:6" ht="86.4" x14ac:dyDescent="0.55000000000000004">
      <c r="A3921" t="s">
        <v>623</v>
      </c>
      <c r="B3921" s="2" t="s">
        <v>5457</v>
      </c>
      <c r="C3921">
        <v>55</v>
      </c>
      <c r="D3921" s="5" t="s">
        <v>10750</v>
      </c>
      <c r="E3921" s="5" t="s">
        <v>16011</v>
      </c>
      <c r="F3921">
        <f ca="1">RAND()</f>
        <v>0.6507905768192942</v>
      </c>
    </row>
    <row r="3922" spans="1:6" ht="57.6" x14ac:dyDescent="0.55000000000000004">
      <c r="A3922" t="s">
        <v>983</v>
      </c>
      <c r="B3922" s="2" t="s">
        <v>5847</v>
      </c>
      <c r="C3922">
        <v>810</v>
      </c>
      <c r="D3922" s="5" t="s">
        <v>11136</v>
      </c>
      <c r="E3922" s="5" t="s">
        <v>16401</v>
      </c>
      <c r="F3922">
        <f ca="1">RAND()</f>
        <v>0.74362545139267078</v>
      </c>
    </row>
    <row r="3923" spans="1:6" ht="57.6" x14ac:dyDescent="0.55000000000000004">
      <c r="A3923" t="s">
        <v>4483</v>
      </c>
      <c r="B3923" s="2" t="s">
        <v>9733</v>
      </c>
      <c r="C3923">
        <v>60</v>
      </c>
      <c r="D3923" s="5" t="s">
        <v>14997</v>
      </c>
      <c r="E3923" s="5" t="s">
        <v>20284</v>
      </c>
      <c r="F3923">
        <f ca="1">RAND()</f>
        <v>0.10610294811677279</v>
      </c>
    </row>
    <row r="3924" spans="1:6" ht="57.6" x14ac:dyDescent="0.55000000000000004">
      <c r="A3924" t="s">
        <v>931</v>
      </c>
      <c r="B3924" s="2" t="s">
        <v>5794</v>
      </c>
      <c r="C3924">
        <v>60</v>
      </c>
      <c r="D3924" s="5" t="s">
        <v>11083</v>
      </c>
      <c r="E3924" s="5" t="s">
        <v>16348</v>
      </c>
      <c r="F3924">
        <f ca="1">RAND()</f>
        <v>0.84317158577034745</v>
      </c>
    </row>
    <row r="3925" spans="1:6" ht="43.2" x14ac:dyDescent="0.55000000000000004">
      <c r="A3925" t="s">
        <v>61</v>
      </c>
      <c r="B3925" s="2" t="s">
        <v>4849</v>
      </c>
      <c r="C3925">
        <v>22</v>
      </c>
      <c r="D3925" s="5" t="s">
        <v>10142</v>
      </c>
      <c r="E3925" s="5" t="s">
        <v>15403</v>
      </c>
      <c r="F3925">
        <f ca="1">RAND()</f>
        <v>0.63571779721430011</v>
      </c>
    </row>
    <row r="3926" spans="1:6" ht="43.2" x14ac:dyDescent="0.55000000000000004">
      <c r="A3926" t="s">
        <v>2054</v>
      </c>
      <c r="B3926" s="2" t="s">
        <v>7027</v>
      </c>
      <c r="C3926">
        <v>55</v>
      </c>
      <c r="D3926" s="5" t="s">
        <v>12311</v>
      </c>
      <c r="E3926" s="5" t="s">
        <v>17580</v>
      </c>
      <c r="F3926">
        <f ca="1">RAND()</f>
        <v>0.56401582392406735</v>
      </c>
    </row>
    <row r="3927" spans="1:6" ht="57.6" x14ac:dyDescent="0.55000000000000004">
      <c r="A3927" t="s">
        <v>2759</v>
      </c>
      <c r="B3927" s="2" t="s">
        <v>7812</v>
      </c>
      <c r="C3927">
        <v>60</v>
      </c>
      <c r="D3927" s="5" t="s">
        <v>13092</v>
      </c>
      <c r="E3927" s="5" t="s">
        <v>18365</v>
      </c>
      <c r="F3927">
        <f ca="1">RAND()</f>
        <v>0.44105231267291911</v>
      </c>
    </row>
    <row r="3928" spans="1:6" ht="43.2" x14ac:dyDescent="0.55000000000000004">
      <c r="A3928" t="s">
        <v>874</v>
      </c>
      <c r="B3928" s="2" t="s">
        <v>5735</v>
      </c>
      <c r="C3928">
        <v>75</v>
      </c>
      <c r="D3928" s="5" t="s">
        <v>11024</v>
      </c>
      <c r="E3928" s="5" t="s">
        <v>16289</v>
      </c>
      <c r="F3928">
        <f ca="1">RAND()</f>
        <v>0.95435839918004506</v>
      </c>
    </row>
    <row r="3929" spans="1:6" ht="57.6" x14ac:dyDescent="0.55000000000000004">
      <c r="A3929" t="s">
        <v>1583</v>
      </c>
      <c r="B3929" s="2" t="s">
        <v>6513</v>
      </c>
      <c r="C3929">
        <v>70</v>
      </c>
      <c r="D3929" s="5" t="s">
        <v>11800</v>
      </c>
      <c r="E3929" s="5" t="s">
        <v>17066</v>
      </c>
      <c r="F3929">
        <f ca="1">RAND()</f>
        <v>0.98718973476741334</v>
      </c>
    </row>
    <row r="3930" spans="1:6" ht="43.2" x14ac:dyDescent="0.55000000000000004">
      <c r="A3930" t="s">
        <v>1250</v>
      </c>
      <c r="B3930" s="2" t="s">
        <v>6144</v>
      </c>
      <c r="C3930">
        <v>195</v>
      </c>
      <c r="D3930" s="5" t="s">
        <v>11432</v>
      </c>
      <c r="E3930" s="5" t="s">
        <v>16698</v>
      </c>
      <c r="F3930">
        <f ca="1">RAND()</f>
        <v>0.60111036390128669</v>
      </c>
    </row>
    <row r="3931" spans="1:6" ht="86.4" x14ac:dyDescent="0.55000000000000004">
      <c r="A3931" t="s">
        <v>201</v>
      </c>
      <c r="B3931" s="2" t="s">
        <v>4999</v>
      </c>
      <c r="C3931">
        <v>90</v>
      </c>
      <c r="D3931" s="5" t="s">
        <v>10292</v>
      </c>
      <c r="E3931" s="5" t="s">
        <v>15553</v>
      </c>
      <c r="F3931">
        <f ca="1">RAND()</f>
        <v>0.85320900478590878</v>
      </c>
    </row>
    <row r="3932" spans="1:6" ht="57.6" x14ac:dyDescent="0.55000000000000004">
      <c r="A3932" t="s">
        <v>4655</v>
      </c>
      <c r="B3932" s="2" t="s">
        <v>9934</v>
      </c>
      <c r="C3932">
        <v>500</v>
      </c>
      <c r="D3932" s="5" t="s">
        <v>15197</v>
      </c>
      <c r="E3932" s="5" t="s">
        <v>20485</v>
      </c>
      <c r="F3932">
        <f ca="1">RAND()</f>
        <v>0.58705729374422788</v>
      </c>
    </row>
    <row r="3933" spans="1:6" ht="28.8" x14ac:dyDescent="0.55000000000000004">
      <c r="A3933" t="s">
        <v>1017</v>
      </c>
      <c r="B3933" s="2" t="s">
        <v>5887</v>
      </c>
      <c r="C3933">
        <v>80</v>
      </c>
      <c r="D3933" s="5" t="s">
        <v>11176</v>
      </c>
      <c r="E3933" s="5" t="s">
        <v>16441</v>
      </c>
      <c r="F3933">
        <f ca="1">RAND()</f>
        <v>0.30595223183837805</v>
      </c>
    </row>
    <row r="3934" spans="1:6" ht="86.4" x14ac:dyDescent="0.55000000000000004">
      <c r="A3934" t="s">
        <v>2080</v>
      </c>
      <c r="B3934" s="2" t="s">
        <v>7055</v>
      </c>
      <c r="C3934">
        <v>110</v>
      </c>
      <c r="D3934" s="5" t="s">
        <v>12339</v>
      </c>
      <c r="E3934" s="5" t="s">
        <v>17608</v>
      </c>
      <c r="F3934">
        <f ca="1">RAND()</f>
        <v>0.41150805328917595</v>
      </c>
    </row>
    <row r="3935" spans="1:6" ht="57.6" x14ac:dyDescent="0.55000000000000004">
      <c r="A3935" t="s">
        <v>2729</v>
      </c>
      <c r="B3935" s="2" t="s">
        <v>7777</v>
      </c>
      <c r="C3935">
        <v>90</v>
      </c>
      <c r="D3935" s="5" t="s">
        <v>13057</v>
      </c>
      <c r="E3935" s="5" t="s">
        <v>18330</v>
      </c>
      <c r="F3935">
        <f ca="1">RAND()</f>
        <v>0.23933098299219613</v>
      </c>
    </row>
    <row r="3936" spans="1:6" x14ac:dyDescent="0.55000000000000004">
      <c r="A3936" t="s">
        <v>1561</v>
      </c>
      <c r="B3936" s="2" t="s">
        <v>6488</v>
      </c>
      <c r="C3936">
        <v>90</v>
      </c>
      <c r="D3936" s="5" t="s">
        <v>11775</v>
      </c>
      <c r="E3936" s="5" t="s">
        <v>17041</v>
      </c>
      <c r="F3936">
        <f ca="1">RAND()</f>
        <v>0.1387981483667432</v>
      </c>
    </row>
    <row r="3937" spans="1:6" ht="57.6" x14ac:dyDescent="0.55000000000000004">
      <c r="A3937" t="s">
        <v>1540</v>
      </c>
      <c r="B3937" s="2" t="s">
        <v>6465</v>
      </c>
      <c r="C3937">
        <v>25</v>
      </c>
      <c r="D3937" s="5" t="s">
        <v>11752</v>
      </c>
      <c r="E3937" s="5" t="s">
        <v>17018</v>
      </c>
      <c r="F3937">
        <f ca="1">RAND()</f>
        <v>0.78493906511545974</v>
      </c>
    </row>
    <row r="3938" spans="1:6" ht="43.2" x14ac:dyDescent="0.55000000000000004">
      <c r="A3938" t="s">
        <v>2186</v>
      </c>
      <c r="B3938" s="2" t="s">
        <v>7171</v>
      </c>
      <c r="C3938">
        <v>35</v>
      </c>
      <c r="D3938" s="5" t="s">
        <v>12456</v>
      </c>
      <c r="E3938" s="5" t="s">
        <v>17724</v>
      </c>
      <c r="F3938">
        <f ca="1">RAND()</f>
        <v>0.41014542408519283</v>
      </c>
    </row>
    <row r="3939" spans="1:6" ht="86.4" x14ac:dyDescent="0.55000000000000004">
      <c r="A3939" t="s">
        <v>1351</v>
      </c>
      <c r="B3939" s="2" t="s">
        <v>6254</v>
      </c>
      <c r="C3939">
        <v>750</v>
      </c>
      <c r="D3939" s="5" t="s">
        <v>11543</v>
      </c>
      <c r="E3939" s="5" t="s">
        <v>16808</v>
      </c>
      <c r="F3939">
        <f ca="1">RAND()</f>
        <v>0.94515357009512424</v>
      </c>
    </row>
    <row r="3940" spans="1:6" ht="86.4" x14ac:dyDescent="0.55000000000000004">
      <c r="A3940" t="s">
        <v>4678</v>
      </c>
      <c r="B3940" s="2" t="s">
        <v>9959</v>
      </c>
      <c r="C3940">
        <v>380</v>
      </c>
      <c r="D3940" s="5" t="s">
        <v>15222</v>
      </c>
      <c r="E3940" s="5" t="s">
        <v>20510</v>
      </c>
      <c r="F3940">
        <f ca="1">RAND()</f>
        <v>7.7934384891349517E-2</v>
      </c>
    </row>
    <row r="3941" spans="1:6" ht="57.6" x14ac:dyDescent="0.55000000000000004">
      <c r="A3941" t="s">
        <v>1749</v>
      </c>
      <c r="B3941" s="2" t="s">
        <v>6699</v>
      </c>
      <c r="C3941">
        <v>190</v>
      </c>
      <c r="D3941" s="5" t="s">
        <v>11984</v>
      </c>
      <c r="E3941" s="5" t="s">
        <v>17252</v>
      </c>
      <c r="F3941">
        <f ca="1">RAND()</f>
        <v>0.23603600637867239</v>
      </c>
    </row>
    <row r="3942" spans="1:6" ht="115.2" x14ac:dyDescent="0.55000000000000004">
      <c r="A3942" t="s">
        <v>2478</v>
      </c>
      <c r="B3942" s="2" t="s">
        <v>7501</v>
      </c>
      <c r="C3942">
        <v>660</v>
      </c>
      <c r="D3942" s="5" t="s">
        <v>12784</v>
      </c>
      <c r="E3942" s="5" t="s">
        <v>18054</v>
      </c>
      <c r="F3942">
        <f ca="1">RAND()</f>
        <v>0.79553391301149601</v>
      </c>
    </row>
    <row r="3943" spans="1:6" ht="86.4" x14ac:dyDescent="0.55000000000000004">
      <c r="A3943" t="s">
        <v>21033</v>
      </c>
      <c r="B3943" s="2" t="s">
        <v>9969</v>
      </c>
      <c r="C3943">
        <v>45</v>
      </c>
      <c r="D3943" s="5" t="s">
        <v>15232</v>
      </c>
      <c r="E3943" s="5" t="s">
        <v>20520</v>
      </c>
      <c r="F3943">
        <f ca="1">RAND()</f>
        <v>2.8834128194221709E-2</v>
      </c>
    </row>
    <row r="3944" spans="1:6" ht="57.6" x14ac:dyDescent="0.55000000000000004">
      <c r="A3944" t="s">
        <v>2573</v>
      </c>
      <c r="B3944" s="2" t="s">
        <v>7606</v>
      </c>
      <c r="C3944">
        <v>30</v>
      </c>
      <c r="D3944" s="5" t="s">
        <v>12888</v>
      </c>
      <c r="E3944" s="5" t="s">
        <v>18159</v>
      </c>
      <c r="F3944">
        <f ca="1">RAND()</f>
        <v>0.35229444599399939</v>
      </c>
    </row>
    <row r="3945" spans="1:6" ht="43.2" x14ac:dyDescent="0.55000000000000004">
      <c r="A3945" t="s">
        <v>1093</v>
      </c>
      <c r="B3945" s="2" t="s">
        <v>5977</v>
      </c>
      <c r="C3945">
        <v>20</v>
      </c>
      <c r="D3945" s="5" t="s">
        <v>11265</v>
      </c>
      <c r="E3945" s="5" t="s">
        <v>16531</v>
      </c>
      <c r="F3945">
        <f ca="1">RAND()</f>
        <v>0.32685929244581691</v>
      </c>
    </row>
    <row r="3946" spans="1:6" ht="72" x14ac:dyDescent="0.55000000000000004">
      <c r="A3946" t="s">
        <v>20842</v>
      </c>
      <c r="B3946" s="2" t="s">
        <v>7705</v>
      </c>
      <c r="C3946">
        <v>45</v>
      </c>
      <c r="D3946" s="5" t="s">
        <v>12987</v>
      </c>
      <c r="E3946" s="5" t="s">
        <v>18258</v>
      </c>
      <c r="F3946">
        <f ca="1">RAND()</f>
        <v>0.15105953901039204</v>
      </c>
    </row>
    <row r="3947" spans="1:6" ht="57.6" x14ac:dyDescent="0.55000000000000004">
      <c r="A3947" t="s">
        <v>21003</v>
      </c>
      <c r="B3947" s="2" t="s">
        <v>9680</v>
      </c>
      <c r="C3947">
        <v>45</v>
      </c>
      <c r="D3947" s="5" t="s">
        <v>14945</v>
      </c>
      <c r="E3947" s="5" t="s">
        <v>20231</v>
      </c>
      <c r="F3947">
        <f ca="1">RAND()</f>
        <v>0.62098360480905301</v>
      </c>
    </row>
    <row r="3948" spans="1:6" ht="28.8" x14ac:dyDescent="0.55000000000000004">
      <c r="A3948" t="s">
        <v>3385</v>
      </c>
      <c r="B3948" s="2" t="s">
        <v>8505</v>
      </c>
      <c r="C3948">
        <v>50</v>
      </c>
      <c r="D3948" s="5" t="s">
        <v>13779</v>
      </c>
      <c r="E3948" s="5" t="s">
        <v>19057</v>
      </c>
      <c r="F3948">
        <f ca="1">RAND()</f>
        <v>0.50160205604669283</v>
      </c>
    </row>
    <row r="3949" spans="1:6" ht="72" x14ac:dyDescent="0.55000000000000004">
      <c r="A3949" t="s">
        <v>20638</v>
      </c>
      <c r="B3949" s="2" t="s">
        <v>5205</v>
      </c>
      <c r="C3949">
        <v>60</v>
      </c>
      <c r="D3949" s="5" t="s">
        <v>10498</v>
      </c>
      <c r="E3949" s="5" t="s">
        <v>15759</v>
      </c>
      <c r="F3949">
        <f ca="1">RAND()</f>
        <v>0.17241234675802497</v>
      </c>
    </row>
    <row r="3950" spans="1:6" ht="57.6" x14ac:dyDescent="0.55000000000000004">
      <c r="A3950" t="s">
        <v>1837</v>
      </c>
      <c r="B3950" s="2" t="s">
        <v>6795</v>
      </c>
      <c r="C3950">
        <v>50</v>
      </c>
      <c r="D3950" s="5" t="s">
        <v>12080</v>
      </c>
      <c r="E3950" s="5" t="s">
        <v>17348</v>
      </c>
      <c r="F3950">
        <f ca="1">RAND()</f>
        <v>0.95735408807631095</v>
      </c>
    </row>
    <row r="3951" spans="1:6" ht="86.4" x14ac:dyDescent="0.55000000000000004">
      <c r="A3951" t="s">
        <v>21022</v>
      </c>
      <c r="B3951" s="2" t="s">
        <v>9882</v>
      </c>
      <c r="C3951">
        <v>220</v>
      </c>
      <c r="D3951" s="5" t="s">
        <v>15145</v>
      </c>
      <c r="E3951" s="5" t="s">
        <v>20433</v>
      </c>
      <c r="F3951">
        <f ca="1">RAND()</f>
        <v>0.39286140533382385</v>
      </c>
    </row>
    <row r="3952" spans="1:6" ht="57.6" x14ac:dyDescent="0.55000000000000004">
      <c r="A3952" t="s">
        <v>2355</v>
      </c>
      <c r="B3952" s="2" t="s">
        <v>7360</v>
      </c>
      <c r="C3952">
        <v>35</v>
      </c>
      <c r="D3952" s="5" t="s">
        <v>12644</v>
      </c>
      <c r="E3952" s="5" t="s">
        <v>17913</v>
      </c>
      <c r="F3952">
        <f ca="1">RAND()</f>
        <v>0.36347268756685092</v>
      </c>
    </row>
    <row r="3953" spans="1:6" ht="72" x14ac:dyDescent="0.55000000000000004">
      <c r="A3953" t="s">
        <v>200</v>
      </c>
      <c r="B3953" s="2" t="s">
        <v>4998</v>
      </c>
      <c r="C3953">
        <v>90</v>
      </c>
      <c r="D3953" s="5" t="s">
        <v>10291</v>
      </c>
      <c r="E3953" s="5" t="s">
        <v>15552</v>
      </c>
      <c r="F3953">
        <f ca="1">RAND()</f>
        <v>0.92459870465891281</v>
      </c>
    </row>
    <row r="3954" spans="1:6" ht="43.2" x14ac:dyDescent="0.55000000000000004">
      <c r="A3954" t="s">
        <v>2803</v>
      </c>
      <c r="B3954" s="2" t="s">
        <v>7864</v>
      </c>
      <c r="C3954">
        <v>15</v>
      </c>
      <c r="D3954" s="5" t="s">
        <v>13142</v>
      </c>
      <c r="E3954" s="5" t="s">
        <v>18417</v>
      </c>
      <c r="F3954">
        <f ca="1">RAND()</f>
        <v>0.93880763874559758</v>
      </c>
    </row>
    <row r="3955" spans="1:6" ht="57.6" x14ac:dyDescent="0.55000000000000004">
      <c r="A3955" t="s">
        <v>3731</v>
      </c>
      <c r="B3955" s="2" t="s">
        <v>8903</v>
      </c>
      <c r="C3955">
        <v>45</v>
      </c>
      <c r="D3955" s="5" t="s">
        <v>14173</v>
      </c>
      <c r="E3955" s="5" t="s">
        <v>19455</v>
      </c>
      <c r="F3955">
        <f ca="1">RAND()</f>
        <v>8.0295246309198709E-2</v>
      </c>
    </row>
    <row r="3956" spans="1:6" ht="72" x14ac:dyDescent="0.55000000000000004">
      <c r="A3956" t="s">
        <v>2159</v>
      </c>
      <c r="B3956" s="2" t="s">
        <v>7144</v>
      </c>
      <c r="C3956">
        <v>165</v>
      </c>
      <c r="D3956" s="5" t="s">
        <v>12428</v>
      </c>
      <c r="E3956" s="5" t="s">
        <v>17697</v>
      </c>
      <c r="F3956">
        <f ca="1">RAND()</f>
        <v>0.52522738714918882</v>
      </c>
    </row>
    <row r="3957" spans="1:6" ht="57.6" x14ac:dyDescent="0.55000000000000004">
      <c r="A3957" t="s">
        <v>2483</v>
      </c>
      <c r="B3957" s="2" t="s">
        <v>7506</v>
      </c>
      <c r="C3957">
        <v>15</v>
      </c>
      <c r="D3957" s="5" t="s">
        <v>12788</v>
      </c>
      <c r="E3957" s="5" t="s">
        <v>18059</v>
      </c>
      <c r="F3957">
        <f ca="1">RAND()</f>
        <v>0.5420958312375227</v>
      </c>
    </row>
    <row r="3958" spans="1:6" ht="43.2" x14ac:dyDescent="0.55000000000000004">
      <c r="A3958" t="s">
        <v>3147</v>
      </c>
      <c r="B3958" s="2" t="s">
        <v>8242</v>
      </c>
      <c r="C3958">
        <v>30</v>
      </c>
      <c r="D3958" s="5" t="s">
        <v>13518</v>
      </c>
      <c r="E3958" s="5" t="s">
        <v>18794</v>
      </c>
      <c r="F3958">
        <f ca="1">RAND()</f>
        <v>0.37500171872875665</v>
      </c>
    </row>
    <row r="3959" spans="1:6" ht="28.8" x14ac:dyDescent="0.55000000000000004">
      <c r="A3959" t="s">
        <v>2785</v>
      </c>
      <c r="B3959" s="2" t="s">
        <v>7845</v>
      </c>
      <c r="C3959">
        <v>60</v>
      </c>
      <c r="D3959" s="5" t="s">
        <v>13124</v>
      </c>
      <c r="E3959" s="5" t="s">
        <v>18398</v>
      </c>
      <c r="F3959">
        <f ca="1">RAND()</f>
        <v>0.16588421508733553</v>
      </c>
    </row>
    <row r="3960" spans="1:6" ht="72" x14ac:dyDescent="0.55000000000000004">
      <c r="A3960" t="s">
        <v>2115</v>
      </c>
      <c r="B3960" s="2" t="s">
        <v>7096</v>
      </c>
      <c r="C3960">
        <v>70</v>
      </c>
      <c r="D3960" s="5" t="s">
        <v>12380</v>
      </c>
      <c r="E3960" s="5" t="s">
        <v>17649</v>
      </c>
      <c r="F3960">
        <f ca="1">RAND()</f>
        <v>0.93395908182991327</v>
      </c>
    </row>
    <row r="3961" spans="1:6" ht="28.8" x14ac:dyDescent="0.55000000000000004">
      <c r="A3961" t="s">
        <v>1317</v>
      </c>
      <c r="B3961" s="2" t="s">
        <v>6216</v>
      </c>
      <c r="C3961">
        <v>20</v>
      </c>
      <c r="D3961" s="5" t="s">
        <v>11505</v>
      </c>
      <c r="E3961" s="5" t="s">
        <v>16770</v>
      </c>
      <c r="F3961">
        <f ca="1">RAND()</f>
        <v>4.3742093638894364E-3</v>
      </c>
    </row>
    <row r="3962" spans="1:6" ht="86.4" x14ac:dyDescent="0.55000000000000004">
      <c r="A3962" t="s">
        <v>3600</v>
      </c>
      <c r="B3962" s="2" t="s">
        <v>8754</v>
      </c>
      <c r="C3962">
        <v>40</v>
      </c>
      <c r="D3962" s="5" t="s">
        <v>14026</v>
      </c>
      <c r="E3962" s="5" t="s">
        <v>19306</v>
      </c>
      <c r="F3962">
        <f ca="1">RAND()</f>
        <v>0.48457169446058301</v>
      </c>
    </row>
    <row r="3963" spans="1:6" ht="43.2" x14ac:dyDescent="0.55000000000000004">
      <c r="A3963" t="s">
        <v>1576</v>
      </c>
      <c r="B3963" s="2" t="s">
        <v>6505</v>
      </c>
      <c r="C3963">
        <v>20</v>
      </c>
      <c r="D3963" s="5" t="s">
        <v>11792</v>
      </c>
      <c r="E3963" s="5" t="s">
        <v>17058</v>
      </c>
      <c r="F3963">
        <f ca="1">RAND()</f>
        <v>0.81472433612557904</v>
      </c>
    </row>
    <row r="3964" spans="1:6" ht="72" x14ac:dyDescent="0.55000000000000004">
      <c r="A3964" t="s">
        <v>4471</v>
      </c>
      <c r="B3964" s="2" t="s">
        <v>9721</v>
      </c>
      <c r="C3964">
        <v>60</v>
      </c>
      <c r="D3964" s="5" t="s">
        <v>14985</v>
      </c>
      <c r="E3964" s="5" t="s">
        <v>20272</v>
      </c>
      <c r="F3964">
        <f ca="1">RAND()</f>
        <v>0.50362889808875799</v>
      </c>
    </row>
    <row r="3965" spans="1:6" ht="57.6" x14ac:dyDescent="0.55000000000000004">
      <c r="A3965" t="s">
        <v>533</v>
      </c>
      <c r="B3965" s="2" t="s">
        <v>5364</v>
      </c>
      <c r="C3965">
        <v>40</v>
      </c>
      <c r="D3965" s="5" t="s">
        <v>10657</v>
      </c>
      <c r="E3965" s="5" t="s">
        <v>15918</v>
      </c>
      <c r="F3965">
        <f ca="1">RAND()</f>
        <v>0.40977535230769613</v>
      </c>
    </row>
    <row r="3966" spans="1:6" ht="72" x14ac:dyDescent="0.55000000000000004">
      <c r="A3966" t="s">
        <v>312</v>
      </c>
      <c r="B3966" s="2" t="s">
        <v>5121</v>
      </c>
      <c r="C3966">
        <v>105</v>
      </c>
      <c r="D3966" s="5" t="s">
        <v>10414</v>
      </c>
      <c r="E3966" s="5" t="s">
        <v>15675</v>
      </c>
      <c r="F3966">
        <f ca="1">RAND()</f>
        <v>0.33625184547644271</v>
      </c>
    </row>
    <row r="3967" spans="1:6" ht="86.4" x14ac:dyDescent="0.55000000000000004">
      <c r="A3967" t="s">
        <v>1963</v>
      </c>
      <c r="B3967" s="2" t="s">
        <v>6927</v>
      </c>
      <c r="C3967">
        <v>60</v>
      </c>
      <c r="D3967" s="5" t="s">
        <v>12212</v>
      </c>
      <c r="E3967" s="5" t="s">
        <v>17480</v>
      </c>
      <c r="F3967">
        <f ca="1">RAND()</f>
        <v>0.20421736279202818</v>
      </c>
    </row>
    <row r="3968" spans="1:6" ht="28.8" x14ac:dyDescent="0.55000000000000004">
      <c r="A3968" t="s">
        <v>2596</v>
      </c>
      <c r="B3968" s="2" t="s">
        <v>7631</v>
      </c>
      <c r="C3968">
        <v>5</v>
      </c>
      <c r="D3968" s="5" t="s">
        <v>12913</v>
      </c>
      <c r="E3968" s="5" t="s">
        <v>18184</v>
      </c>
      <c r="F3968">
        <f ca="1">RAND()</f>
        <v>4.7515718336419432E-3</v>
      </c>
    </row>
    <row r="3969" spans="1:6" ht="86.4" x14ac:dyDescent="0.55000000000000004">
      <c r="A3969" t="s">
        <v>2407</v>
      </c>
      <c r="B3969" s="2" t="s">
        <v>7419</v>
      </c>
      <c r="C3969">
        <v>50</v>
      </c>
      <c r="D3969" s="5" t="s">
        <v>12702</v>
      </c>
      <c r="E3969" s="5" t="s">
        <v>17972</v>
      </c>
      <c r="F3969">
        <f ca="1">RAND()</f>
        <v>0.29653071617981774</v>
      </c>
    </row>
    <row r="3970" spans="1:6" ht="57.6" x14ac:dyDescent="0.55000000000000004">
      <c r="A3970" t="s">
        <v>3252</v>
      </c>
      <c r="B3970" s="2" t="s">
        <v>8361</v>
      </c>
      <c r="C3970">
        <v>50</v>
      </c>
      <c r="D3970" s="5" t="s">
        <v>13636</v>
      </c>
      <c r="E3970" s="5" t="s">
        <v>18913</v>
      </c>
      <c r="F3970">
        <f ca="1">RAND()</f>
        <v>0.92203202918053873</v>
      </c>
    </row>
    <row r="3971" spans="1:6" ht="72" x14ac:dyDescent="0.55000000000000004">
      <c r="A3971" t="s">
        <v>1360</v>
      </c>
      <c r="B3971" s="2" t="s">
        <v>6263</v>
      </c>
      <c r="C3971">
        <v>35</v>
      </c>
      <c r="D3971" s="5" t="s">
        <v>11552</v>
      </c>
      <c r="E3971" s="5" t="s">
        <v>16817</v>
      </c>
      <c r="F3971">
        <f ca="1">RAND()</f>
        <v>0.11101692956325082</v>
      </c>
    </row>
    <row r="3972" spans="1:6" ht="28.8" x14ac:dyDescent="0.55000000000000004">
      <c r="A3972" t="s">
        <v>20818</v>
      </c>
      <c r="B3972" s="2" t="s">
        <v>7466</v>
      </c>
      <c r="C3972">
        <v>5</v>
      </c>
      <c r="D3972" s="5" t="s">
        <v>12749</v>
      </c>
      <c r="E3972" s="5" t="s">
        <v>18019</v>
      </c>
      <c r="F3972">
        <f ca="1">RAND()</f>
        <v>0.84764285614085011</v>
      </c>
    </row>
    <row r="3973" spans="1:6" ht="43.2" x14ac:dyDescent="0.55000000000000004">
      <c r="A3973" t="s">
        <v>1329</v>
      </c>
      <c r="B3973" s="2" t="s">
        <v>6229</v>
      </c>
      <c r="C3973">
        <v>30</v>
      </c>
      <c r="D3973" s="5" t="s">
        <v>11518</v>
      </c>
      <c r="E3973" s="5" t="s">
        <v>16783</v>
      </c>
      <c r="F3973">
        <f ca="1">RAND()</f>
        <v>0.50787511970218313</v>
      </c>
    </row>
    <row r="3974" spans="1:6" ht="72" x14ac:dyDescent="0.55000000000000004">
      <c r="A3974" t="s">
        <v>3768</v>
      </c>
      <c r="B3974" s="2" t="s">
        <v>8943</v>
      </c>
      <c r="C3974">
        <v>25</v>
      </c>
      <c r="D3974" s="5" t="s">
        <v>14213</v>
      </c>
      <c r="E3974" s="5" t="s">
        <v>19495</v>
      </c>
      <c r="F3974">
        <f ca="1">RAND()</f>
        <v>0.61045547948566758</v>
      </c>
    </row>
    <row r="3975" spans="1:6" ht="72" x14ac:dyDescent="0.55000000000000004">
      <c r="A3975" t="s">
        <v>3314</v>
      </c>
      <c r="B3975" s="2" t="s">
        <v>8425</v>
      </c>
      <c r="C3975">
        <v>540</v>
      </c>
      <c r="D3975" s="5" t="s">
        <v>13699</v>
      </c>
      <c r="E3975" s="5" t="s">
        <v>18977</v>
      </c>
      <c r="F3975">
        <f ca="1">RAND()</f>
        <v>0.46320799748624142</v>
      </c>
    </row>
    <row r="3976" spans="1:6" ht="57.6" x14ac:dyDescent="0.55000000000000004">
      <c r="A3976" t="s">
        <v>267</v>
      </c>
      <c r="B3976" s="2" t="s">
        <v>5069</v>
      </c>
      <c r="C3976">
        <v>30</v>
      </c>
      <c r="D3976" s="5" t="s">
        <v>10362</v>
      </c>
      <c r="E3976" s="5" t="s">
        <v>15623</v>
      </c>
      <c r="F3976">
        <f ca="1">RAND()</f>
        <v>6.654775576730787E-2</v>
      </c>
    </row>
    <row r="3977" spans="1:6" ht="43.2" x14ac:dyDescent="0.55000000000000004">
      <c r="A3977" t="s">
        <v>4111</v>
      </c>
      <c r="B3977" s="2" t="s">
        <v>9316</v>
      </c>
      <c r="C3977">
        <v>10</v>
      </c>
      <c r="D3977" s="5" t="s">
        <v>14584</v>
      </c>
      <c r="E3977" s="5" t="s">
        <v>19867</v>
      </c>
      <c r="F3977">
        <f ca="1">RAND()</f>
        <v>0.12463295558805765</v>
      </c>
    </row>
    <row r="3978" spans="1:6" ht="28.8" x14ac:dyDescent="0.55000000000000004">
      <c r="A3978" t="s">
        <v>4565</v>
      </c>
      <c r="B3978" s="2" t="s">
        <v>9833</v>
      </c>
      <c r="C3978">
        <v>30</v>
      </c>
      <c r="D3978" s="5" t="s">
        <v>15096</v>
      </c>
      <c r="E3978" s="5" t="s">
        <v>20384</v>
      </c>
      <c r="F3978">
        <f ca="1">RAND()</f>
        <v>0.91573698739250431</v>
      </c>
    </row>
    <row r="3979" spans="1:6" ht="72" x14ac:dyDescent="0.55000000000000004">
      <c r="A3979" t="s">
        <v>20795</v>
      </c>
      <c r="B3979" s="2" t="s">
        <v>7212</v>
      </c>
      <c r="C3979">
        <v>75</v>
      </c>
      <c r="D3979" s="5" t="s">
        <v>12497</v>
      </c>
      <c r="E3979" s="5" t="s">
        <v>17765</v>
      </c>
      <c r="F3979">
        <f ca="1">RAND()</f>
        <v>0.64726750743561146</v>
      </c>
    </row>
    <row r="3980" spans="1:6" ht="72" x14ac:dyDescent="0.55000000000000004">
      <c r="A3980" t="s">
        <v>2784</v>
      </c>
      <c r="B3980" s="2" t="s">
        <v>7844</v>
      </c>
      <c r="C3980">
        <v>90</v>
      </c>
      <c r="D3980" s="5" t="s">
        <v>13123</v>
      </c>
      <c r="E3980" s="5" t="s">
        <v>18397</v>
      </c>
      <c r="F3980">
        <f ca="1">RAND()</f>
        <v>0.12014574260141031</v>
      </c>
    </row>
    <row r="3981" spans="1:6" ht="100.8" x14ac:dyDescent="0.55000000000000004">
      <c r="A3981" t="s">
        <v>3438</v>
      </c>
      <c r="B3981" s="2" t="s">
        <v>8565</v>
      </c>
      <c r="C3981">
        <v>40</v>
      </c>
      <c r="D3981" s="5" t="s">
        <v>13839</v>
      </c>
      <c r="E3981" s="5" t="s">
        <v>19117</v>
      </c>
      <c r="F3981">
        <f ca="1">RAND()</f>
        <v>0.26005441350308889</v>
      </c>
    </row>
    <row r="3982" spans="1:6" ht="72" x14ac:dyDescent="0.55000000000000004">
      <c r="A3982" t="s">
        <v>2354</v>
      </c>
      <c r="B3982" s="2" t="s">
        <v>7359</v>
      </c>
      <c r="C3982">
        <v>80</v>
      </c>
      <c r="D3982" s="5" t="s">
        <v>12643</v>
      </c>
      <c r="E3982" s="5" t="s">
        <v>17912</v>
      </c>
      <c r="F3982">
        <f ca="1">RAND()</f>
        <v>0.58994242318657897</v>
      </c>
    </row>
    <row r="3983" spans="1:6" ht="57.6" x14ac:dyDescent="0.55000000000000004">
      <c r="A3983" t="s">
        <v>2495</v>
      </c>
      <c r="B3983" s="2" t="s">
        <v>7519</v>
      </c>
      <c r="C3983">
        <v>20</v>
      </c>
      <c r="D3983" s="5" t="s">
        <v>12801</v>
      </c>
      <c r="E3983" s="5" t="s">
        <v>18072</v>
      </c>
      <c r="F3983">
        <f ca="1">RAND()</f>
        <v>0.27606231573628781</v>
      </c>
    </row>
    <row r="3984" spans="1:6" ht="28.8" x14ac:dyDescent="0.55000000000000004">
      <c r="A3984" t="s">
        <v>2523</v>
      </c>
      <c r="B3984" s="2" t="s">
        <v>7551</v>
      </c>
      <c r="C3984">
        <v>15</v>
      </c>
      <c r="D3984" s="5" t="s">
        <v>12833</v>
      </c>
      <c r="E3984" s="5" t="s">
        <v>18104</v>
      </c>
      <c r="F3984">
        <f ca="1">RAND()</f>
        <v>0.68215436678484287</v>
      </c>
    </row>
    <row r="3985" spans="1:6" ht="57.6" x14ac:dyDescent="0.55000000000000004">
      <c r="A3985" t="s">
        <v>3923</v>
      </c>
      <c r="B3985" s="2" t="s">
        <v>9112</v>
      </c>
      <c r="C3985">
        <v>70</v>
      </c>
      <c r="D3985" s="5" t="s">
        <v>14381</v>
      </c>
      <c r="E3985" s="5" t="s">
        <v>19663</v>
      </c>
      <c r="F3985">
        <f ca="1">RAND()</f>
        <v>0.49415341539835111</v>
      </c>
    </row>
    <row r="3986" spans="1:6" ht="57.6" x14ac:dyDescent="0.55000000000000004">
      <c r="A3986" t="s">
        <v>182</v>
      </c>
      <c r="B3986" s="2" t="s">
        <v>4978</v>
      </c>
      <c r="C3986">
        <v>100</v>
      </c>
      <c r="D3986" s="5" t="s">
        <v>10271</v>
      </c>
      <c r="E3986" s="5" t="s">
        <v>15532</v>
      </c>
      <c r="F3986">
        <f ca="1">RAND()</f>
        <v>0.49387986708229537</v>
      </c>
    </row>
    <row r="3987" spans="1:6" ht="28.8" x14ac:dyDescent="0.55000000000000004">
      <c r="A3987" t="s">
        <v>1925</v>
      </c>
      <c r="B3987" s="2" t="s">
        <v>6888</v>
      </c>
      <c r="C3987">
        <v>65</v>
      </c>
      <c r="D3987" s="5" t="s">
        <v>12173</v>
      </c>
      <c r="E3987" s="5" t="s">
        <v>17441</v>
      </c>
      <c r="F3987">
        <f ca="1">RAND()</f>
        <v>0.21025251912506882</v>
      </c>
    </row>
    <row r="3988" spans="1:6" ht="43.2" x14ac:dyDescent="0.55000000000000004">
      <c r="A3988" t="s">
        <v>709</v>
      </c>
      <c r="B3988" s="2" t="s">
        <v>5551</v>
      </c>
      <c r="C3988">
        <v>65</v>
      </c>
      <c r="D3988" s="5" t="s">
        <v>10844</v>
      </c>
      <c r="E3988" s="5" t="s">
        <v>16105</v>
      </c>
      <c r="F3988">
        <f ca="1">RAND()</f>
        <v>0.49878767164782722</v>
      </c>
    </row>
    <row r="3989" spans="1:6" ht="43.2" x14ac:dyDescent="0.55000000000000004">
      <c r="A3989" t="s">
        <v>2860</v>
      </c>
      <c r="B3989" s="2" t="s">
        <v>7929</v>
      </c>
      <c r="C3989">
        <v>8</v>
      </c>
      <c r="D3989" s="5" t="s">
        <v>13207</v>
      </c>
      <c r="E3989" s="5" t="s">
        <v>18482</v>
      </c>
      <c r="F3989">
        <f ca="1">RAND()</f>
        <v>0.55129211332922001</v>
      </c>
    </row>
    <row r="3990" spans="1:6" ht="43.2" x14ac:dyDescent="0.55000000000000004">
      <c r="A3990" t="s">
        <v>1198</v>
      </c>
      <c r="B3990" s="2" t="s">
        <v>6091</v>
      </c>
      <c r="C3990">
        <v>40</v>
      </c>
      <c r="D3990" s="5" t="s">
        <v>11379</v>
      </c>
      <c r="E3990" s="5" t="s">
        <v>16645</v>
      </c>
      <c r="F3990">
        <f ca="1">RAND()</f>
        <v>0.1181514146078485</v>
      </c>
    </row>
    <row r="3991" spans="1:6" ht="100.8" x14ac:dyDescent="0.55000000000000004">
      <c r="A3991" t="s">
        <v>4272</v>
      </c>
      <c r="B3991" s="2" t="s">
        <v>9487</v>
      </c>
      <c r="C3991">
        <v>50</v>
      </c>
      <c r="D3991" s="5" t="s">
        <v>14754</v>
      </c>
      <c r="E3991" s="5" t="s">
        <v>20038</v>
      </c>
      <c r="F3991">
        <f ca="1">RAND()</f>
        <v>0.3649497821560741</v>
      </c>
    </row>
    <row r="3992" spans="1:6" ht="100.8" x14ac:dyDescent="0.55000000000000004">
      <c r="A3992" t="s">
        <v>97</v>
      </c>
      <c r="B3992" s="2" t="s">
        <v>4888</v>
      </c>
      <c r="C3992">
        <v>160</v>
      </c>
      <c r="D3992" s="5" t="s">
        <v>10181</v>
      </c>
      <c r="E3992" s="5" t="s">
        <v>15442</v>
      </c>
      <c r="F3992">
        <f ca="1">RAND()</f>
        <v>0.37127743255410917</v>
      </c>
    </row>
    <row r="3993" spans="1:6" ht="28.8" x14ac:dyDescent="0.55000000000000004">
      <c r="A3993" t="s">
        <v>960</v>
      </c>
      <c r="B3993" s="2" t="s">
        <v>5824</v>
      </c>
      <c r="C3993">
        <v>5</v>
      </c>
      <c r="D3993" s="5" t="s">
        <v>11113</v>
      </c>
      <c r="E3993" s="5" t="s">
        <v>16378</v>
      </c>
      <c r="F3993">
        <f ca="1">RAND()</f>
        <v>9.7498214109728032E-2</v>
      </c>
    </row>
    <row r="3994" spans="1:6" ht="115.2" x14ac:dyDescent="0.55000000000000004">
      <c r="A3994" t="s">
        <v>2636</v>
      </c>
      <c r="B3994" s="2" t="s">
        <v>7676</v>
      </c>
      <c r="C3994">
        <v>35</v>
      </c>
      <c r="D3994" s="5" t="s">
        <v>12958</v>
      </c>
      <c r="E3994" s="5" t="s">
        <v>18229</v>
      </c>
      <c r="F3994">
        <f ca="1">RAND()</f>
        <v>0.3733990635508122</v>
      </c>
    </row>
    <row r="3995" spans="1:6" ht="72" x14ac:dyDescent="0.55000000000000004">
      <c r="A3995" t="s">
        <v>3266</v>
      </c>
      <c r="B3995" s="2" t="s">
        <v>8375</v>
      </c>
      <c r="C3995">
        <v>45</v>
      </c>
      <c r="D3995" s="5" t="s">
        <v>13650</v>
      </c>
      <c r="E3995" s="5" t="s">
        <v>18927</v>
      </c>
      <c r="F3995">
        <f ca="1">RAND()</f>
        <v>3.1982357351366675E-3</v>
      </c>
    </row>
    <row r="3996" spans="1:6" ht="28.8" x14ac:dyDescent="0.55000000000000004">
      <c r="A3996" t="s">
        <v>3109</v>
      </c>
      <c r="B3996" s="2" t="s">
        <v>8200</v>
      </c>
      <c r="C3996">
        <v>490</v>
      </c>
      <c r="D3996" s="5" t="s">
        <v>13477</v>
      </c>
      <c r="E3996" s="5" t="s">
        <v>18752</v>
      </c>
      <c r="F3996">
        <f ca="1">RAND()</f>
        <v>0.37671401886201805</v>
      </c>
    </row>
    <row r="3997" spans="1:6" ht="28.8" x14ac:dyDescent="0.55000000000000004">
      <c r="A3997" t="s">
        <v>1604</v>
      </c>
      <c r="B3997" s="2" t="s">
        <v>6537</v>
      </c>
      <c r="C3997">
        <v>5</v>
      </c>
      <c r="D3997" s="5" t="s">
        <v>11824</v>
      </c>
      <c r="E3997" s="5" t="s">
        <v>17090</v>
      </c>
      <c r="F3997">
        <f ca="1">RAND()</f>
        <v>0.50336830155649881</v>
      </c>
    </row>
    <row r="3998" spans="1:6" ht="28.8" x14ac:dyDescent="0.55000000000000004">
      <c r="A3998" t="s">
        <v>3073</v>
      </c>
      <c r="B3998" s="2" t="s">
        <v>8162</v>
      </c>
      <c r="C3998">
        <v>7</v>
      </c>
      <c r="D3998" s="5" t="s">
        <v>13439</v>
      </c>
      <c r="E3998" s="5" t="s">
        <v>18714</v>
      </c>
      <c r="F3998">
        <f ca="1">RAND()</f>
        <v>0.641582139052703</v>
      </c>
    </row>
    <row r="3999" spans="1:6" ht="28.8" x14ac:dyDescent="0.55000000000000004">
      <c r="A3999" t="s">
        <v>2279</v>
      </c>
      <c r="B3999" s="2" t="s">
        <v>7277</v>
      </c>
      <c r="C3999">
        <v>30</v>
      </c>
      <c r="D3999" s="5" t="s">
        <v>12562</v>
      </c>
      <c r="E3999" s="5" t="s">
        <v>17830</v>
      </c>
      <c r="F3999">
        <f ca="1">RAND()</f>
        <v>0.60535868156120343</v>
      </c>
    </row>
    <row r="4000" spans="1:6" ht="57.6" x14ac:dyDescent="0.55000000000000004">
      <c r="A4000" t="s">
        <v>1774</v>
      </c>
      <c r="B4000" s="2" t="s">
        <v>6730</v>
      </c>
      <c r="C4000">
        <v>100</v>
      </c>
      <c r="D4000" s="5" t="s">
        <v>12015</v>
      </c>
      <c r="E4000" s="5" t="s">
        <v>17283</v>
      </c>
      <c r="F4000">
        <f ca="1">RAND()</f>
        <v>0.62877426947768489</v>
      </c>
    </row>
    <row r="4001" spans="1:6" ht="72" x14ac:dyDescent="0.55000000000000004">
      <c r="A4001" t="s">
        <v>324</v>
      </c>
      <c r="B4001" s="2" t="s">
        <v>5133</v>
      </c>
      <c r="C4001">
        <v>45</v>
      </c>
      <c r="D4001" s="5" t="s">
        <v>10426</v>
      </c>
      <c r="E4001" s="5" t="s">
        <v>15687</v>
      </c>
      <c r="F4001">
        <f ca="1">RAND()</f>
        <v>0.2872305679190712</v>
      </c>
    </row>
    <row r="4002" spans="1:6" ht="43.2" x14ac:dyDescent="0.55000000000000004">
      <c r="A4002" t="s">
        <v>2565</v>
      </c>
      <c r="B4002" s="2" t="s">
        <v>7597</v>
      </c>
      <c r="C4002">
        <v>35</v>
      </c>
      <c r="D4002" s="5" t="s">
        <v>12879</v>
      </c>
      <c r="E4002" s="5" t="s">
        <v>18150</v>
      </c>
      <c r="F4002">
        <f ca="1">RAND()</f>
        <v>0.85087747432057648</v>
      </c>
    </row>
    <row r="4003" spans="1:6" ht="72" x14ac:dyDescent="0.55000000000000004">
      <c r="A4003" t="s">
        <v>2534</v>
      </c>
      <c r="B4003" s="2" t="s">
        <v>7562</v>
      </c>
      <c r="C4003">
        <v>20</v>
      </c>
      <c r="D4003" s="5" t="s">
        <v>12844</v>
      </c>
      <c r="E4003" s="5" t="s">
        <v>18115</v>
      </c>
      <c r="F4003">
        <f ca="1">RAND()</f>
        <v>0.94490155804368847</v>
      </c>
    </row>
    <row r="4004" spans="1:6" ht="43.2" x14ac:dyDescent="0.55000000000000004">
      <c r="A4004" t="s">
        <v>14</v>
      </c>
      <c r="B4004" s="2" t="s">
        <v>4798</v>
      </c>
      <c r="C4004">
        <v>185</v>
      </c>
      <c r="D4004" s="5" t="s">
        <v>10091</v>
      </c>
      <c r="E4004" s="5" t="s">
        <v>15353</v>
      </c>
      <c r="F4004">
        <f ca="1">RAND()</f>
        <v>0.32840693083333894</v>
      </c>
    </row>
    <row r="4005" spans="1:6" ht="43.2" x14ac:dyDescent="0.55000000000000004">
      <c r="A4005" t="s">
        <v>1852</v>
      </c>
      <c r="B4005" s="2" t="s">
        <v>6812</v>
      </c>
      <c r="C4005">
        <v>10</v>
      </c>
      <c r="D4005" s="5" t="s">
        <v>12097</v>
      </c>
      <c r="E4005" s="5" t="s">
        <v>17365</v>
      </c>
      <c r="F4005">
        <f ca="1">RAND()</f>
        <v>3.9054646207504762E-3</v>
      </c>
    </row>
    <row r="4006" spans="1:6" ht="57.6" x14ac:dyDescent="0.55000000000000004">
      <c r="A4006" t="s">
        <v>1122</v>
      </c>
      <c r="B4006" s="2" t="s">
        <v>6013</v>
      </c>
      <c r="C4006">
        <v>390</v>
      </c>
      <c r="D4006" s="5" t="s">
        <v>11301</v>
      </c>
      <c r="E4006" s="5" t="s">
        <v>16567</v>
      </c>
      <c r="F4006">
        <f ca="1">RAND()</f>
        <v>0.40848142464809878</v>
      </c>
    </row>
    <row r="4007" spans="1:6" ht="43.2" x14ac:dyDescent="0.55000000000000004">
      <c r="A4007" t="s">
        <v>3916</v>
      </c>
      <c r="B4007" s="2" t="s">
        <v>9105</v>
      </c>
      <c r="C4007">
        <v>5</v>
      </c>
      <c r="D4007" s="5" t="s">
        <v>14374</v>
      </c>
      <c r="E4007" s="5" t="s">
        <v>19656</v>
      </c>
      <c r="F4007">
        <f ca="1">RAND()</f>
        <v>0.41999683552445044</v>
      </c>
    </row>
    <row r="4008" spans="1:6" ht="28.8" x14ac:dyDescent="0.55000000000000004">
      <c r="A4008" t="s">
        <v>807</v>
      </c>
      <c r="B4008" s="2" t="s">
        <v>5657</v>
      </c>
      <c r="C4008">
        <v>40</v>
      </c>
      <c r="D4008" s="5" t="s">
        <v>10949</v>
      </c>
      <c r="E4008" s="5" t="s">
        <v>16211</v>
      </c>
      <c r="F4008">
        <f ca="1">RAND()</f>
        <v>0.10374164395247754</v>
      </c>
    </row>
    <row r="4009" spans="1:6" ht="43.2" x14ac:dyDescent="0.55000000000000004">
      <c r="A4009" t="s">
        <v>3969</v>
      </c>
      <c r="B4009" s="2" t="s">
        <v>9161</v>
      </c>
      <c r="C4009">
        <v>65</v>
      </c>
      <c r="D4009" s="5" t="s">
        <v>14430</v>
      </c>
      <c r="E4009" s="5" t="s">
        <v>19712</v>
      </c>
      <c r="F4009">
        <f ca="1">RAND()</f>
        <v>8.5407918600124977E-2</v>
      </c>
    </row>
    <row r="4010" spans="1:6" ht="100.8" x14ac:dyDescent="0.55000000000000004">
      <c r="A4010" t="s">
        <v>129</v>
      </c>
      <c r="B4010" s="2" t="s">
        <v>4922</v>
      </c>
      <c r="C4010">
        <v>90</v>
      </c>
      <c r="D4010" s="5" t="s">
        <v>10215</v>
      </c>
      <c r="E4010" s="5" t="s">
        <v>15476</v>
      </c>
      <c r="F4010">
        <f ca="1">RAND()</f>
        <v>0.81208602682004993</v>
      </c>
    </row>
    <row r="4011" spans="1:6" ht="28.8" x14ac:dyDescent="0.55000000000000004">
      <c r="A4011" t="s">
        <v>2456</v>
      </c>
      <c r="B4011" s="2" t="s">
        <v>7478</v>
      </c>
      <c r="C4011">
        <v>1</v>
      </c>
      <c r="D4011" s="5" t="s">
        <v>12761</v>
      </c>
      <c r="E4011" s="5" t="s">
        <v>18031</v>
      </c>
      <c r="F4011">
        <f ca="1">RAND()</f>
        <v>0.18591037821037815</v>
      </c>
    </row>
    <row r="4012" spans="1:6" ht="57.6" x14ac:dyDescent="0.55000000000000004">
      <c r="A4012" t="s">
        <v>4347</v>
      </c>
      <c r="B4012" s="2" t="s">
        <v>9576</v>
      </c>
      <c r="C4012">
        <v>735</v>
      </c>
      <c r="D4012" s="5" t="s">
        <v>14841</v>
      </c>
      <c r="E4012" s="5" t="s">
        <v>20127</v>
      </c>
      <c r="F4012">
        <f ca="1">RAND()</f>
        <v>0.60179681973059163</v>
      </c>
    </row>
    <row r="4013" spans="1:6" ht="43.2" x14ac:dyDescent="0.55000000000000004">
      <c r="A4013" t="s">
        <v>4513</v>
      </c>
      <c r="B4013" s="2" t="s">
        <v>9768</v>
      </c>
      <c r="C4013">
        <v>40</v>
      </c>
      <c r="D4013" s="5" t="s">
        <v>15032</v>
      </c>
      <c r="E4013" s="5" t="s">
        <v>20319</v>
      </c>
      <c r="F4013">
        <f ca="1">RAND()</f>
        <v>0.91949510055272121</v>
      </c>
    </row>
    <row r="4014" spans="1:6" x14ac:dyDescent="0.55000000000000004">
      <c r="A4014" t="s">
        <v>20822</v>
      </c>
      <c r="B4014" s="2" t="s">
        <v>7477</v>
      </c>
      <c r="C4014">
        <v>10</v>
      </c>
      <c r="D4014" s="5" t="s">
        <v>12760</v>
      </c>
      <c r="E4014" s="5" t="s">
        <v>18030</v>
      </c>
      <c r="F4014">
        <f ca="1">RAND()</f>
        <v>0.5941460503295567</v>
      </c>
    </row>
    <row r="4015" spans="1:6" ht="28.8" x14ac:dyDescent="0.55000000000000004">
      <c r="A4015" t="s">
        <v>20922</v>
      </c>
      <c r="B4015" s="2" t="s">
        <v>8698</v>
      </c>
      <c r="C4015">
        <v>50</v>
      </c>
      <c r="D4015" s="5" t="s">
        <v>13971</v>
      </c>
      <c r="E4015" s="5" t="s">
        <v>19250</v>
      </c>
      <c r="F4015">
        <f ca="1">RAND()</f>
        <v>0.4102187859597618</v>
      </c>
    </row>
    <row r="4016" spans="1:6" ht="43.2" x14ac:dyDescent="0.55000000000000004">
      <c r="A4016" t="s">
        <v>3134</v>
      </c>
      <c r="B4016" s="2" t="s">
        <v>8227</v>
      </c>
      <c r="C4016">
        <v>12</v>
      </c>
      <c r="D4016" s="5" t="s">
        <v>13503</v>
      </c>
      <c r="E4016" s="5" t="s">
        <v>18779</v>
      </c>
      <c r="F4016">
        <f ca="1">RAND()</f>
        <v>0.71020954447963103</v>
      </c>
    </row>
    <row r="4017" spans="1:6" ht="43.2" x14ac:dyDescent="0.55000000000000004">
      <c r="A4017" t="s">
        <v>3186</v>
      </c>
      <c r="B4017" s="2" t="s">
        <v>8346</v>
      </c>
      <c r="C4017">
        <v>40</v>
      </c>
      <c r="D4017" s="5" t="s">
        <v>13621</v>
      </c>
      <c r="E4017" s="5" t="s">
        <v>18898</v>
      </c>
      <c r="F4017">
        <f ca="1">RAND()</f>
        <v>0.78784533450479022</v>
      </c>
    </row>
    <row r="4018" spans="1:6" x14ac:dyDescent="0.55000000000000004">
      <c r="A4018" t="s">
        <v>2709</v>
      </c>
      <c r="B4018" s="2" t="s">
        <v>7757</v>
      </c>
      <c r="C4018">
        <v>3</v>
      </c>
      <c r="D4018" s="5" t="s">
        <v>13038</v>
      </c>
      <c r="E4018" s="5" t="s">
        <v>18310</v>
      </c>
      <c r="F4018">
        <f ca="1">RAND()</f>
        <v>0.48028055028668015</v>
      </c>
    </row>
    <row r="4019" spans="1:6" ht="100.8" x14ac:dyDescent="0.55000000000000004">
      <c r="A4019" t="s">
        <v>4013</v>
      </c>
      <c r="B4019" s="2" t="s">
        <v>9210</v>
      </c>
      <c r="C4019">
        <v>50</v>
      </c>
      <c r="D4019" s="5" t="s">
        <v>14479</v>
      </c>
      <c r="E4019" s="5" t="s">
        <v>19761</v>
      </c>
      <c r="F4019">
        <f ca="1">RAND()</f>
        <v>0.68904407869238837</v>
      </c>
    </row>
    <row r="4020" spans="1:6" ht="43.2" x14ac:dyDescent="0.55000000000000004">
      <c r="A4020" t="s">
        <v>1067</v>
      </c>
      <c r="B4020" s="2" t="s">
        <v>5946</v>
      </c>
      <c r="C4020">
        <v>395</v>
      </c>
      <c r="D4020" s="5" t="s">
        <v>11234</v>
      </c>
      <c r="E4020" s="5" t="s">
        <v>16500</v>
      </c>
      <c r="F4020">
        <f ca="1">RAND()</f>
        <v>0.13319329861184959</v>
      </c>
    </row>
    <row r="4021" spans="1:6" ht="57.6" x14ac:dyDescent="0.55000000000000004">
      <c r="A4021" t="s">
        <v>4187</v>
      </c>
      <c r="B4021" s="2" t="s">
        <v>9398</v>
      </c>
      <c r="C4021">
        <v>30</v>
      </c>
      <c r="D4021" s="5" t="s">
        <v>14665</v>
      </c>
      <c r="E4021" s="5" t="s">
        <v>19949</v>
      </c>
      <c r="F4021">
        <f ca="1">RAND()</f>
        <v>0.58583762595076583</v>
      </c>
    </row>
    <row r="4022" spans="1:6" ht="100.8" x14ac:dyDescent="0.55000000000000004">
      <c r="A4022" t="s">
        <v>4577</v>
      </c>
      <c r="B4022" s="2" t="s">
        <v>9847</v>
      </c>
      <c r="C4022">
        <v>55</v>
      </c>
      <c r="D4022" s="5" t="s">
        <v>15110</v>
      </c>
      <c r="E4022" s="5" t="s">
        <v>20398</v>
      </c>
      <c r="F4022">
        <f ca="1">RAND()</f>
        <v>0.12126022673901482</v>
      </c>
    </row>
    <row r="4023" spans="1:6" ht="43.2" x14ac:dyDescent="0.55000000000000004">
      <c r="A4023" t="s">
        <v>1233</v>
      </c>
      <c r="B4023" s="2" t="s">
        <v>6127</v>
      </c>
      <c r="C4023">
        <v>75</v>
      </c>
      <c r="D4023" s="5" t="s">
        <v>11415</v>
      </c>
      <c r="E4023" s="5" t="s">
        <v>16681</v>
      </c>
      <c r="F4023">
        <f ca="1">RAND()</f>
        <v>0.40915243513537747</v>
      </c>
    </row>
    <row r="4024" spans="1:6" ht="158.4" x14ac:dyDescent="0.55000000000000004">
      <c r="A4024" t="s">
        <v>2248</v>
      </c>
      <c r="B4024" s="2" t="s">
        <v>7242</v>
      </c>
      <c r="C4024">
        <v>55</v>
      </c>
      <c r="D4024" s="5" t="s">
        <v>12527</v>
      </c>
      <c r="E4024" s="5" t="s">
        <v>17795</v>
      </c>
      <c r="F4024">
        <f ca="1">RAND()</f>
        <v>9.572247640368603E-2</v>
      </c>
    </row>
    <row r="4025" spans="1:6" ht="28.8" x14ac:dyDescent="0.55000000000000004">
      <c r="A4025" t="s">
        <v>2647</v>
      </c>
      <c r="B4025" s="2" t="s">
        <v>7687</v>
      </c>
      <c r="C4025">
        <v>20</v>
      </c>
      <c r="D4025" s="5" t="s">
        <v>12969</v>
      </c>
      <c r="E4025" s="5" t="s">
        <v>18240</v>
      </c>
      <c r="F4025">
        <f ca="1">RAND()</f>
        <v>0.16083567999424109</v>
      </c>
    </row>
    <row r="4026" spans="1:6" ht="115.2" x14ac:dyDescent="0.55000000000000004">
      <c r="A4026" t="s">
        <v>313</v>
      </c>
      <c r="B4026" s="2" t="s">
        <v>5122</v>
      </c>
      <c r="C4026">
        <v>135</v>
      </c>
      <c r="D4026" s="5" t="s">
        <v>10415</v>
      </c>
      <c r="E4026" s="5" t="s">
        <v>15676</v>
      </c>
      <c r="F4026">
        <f ca="1">RAND()</f>
        <v>0.41519182099163987</v>
      </c>
    </row>
    <row r="4027" spans="1:6" ht="86.4" x14ac:dyDescent="0.55000000000000004">
      <c r="A4027" t="s">
        <v>835</v>
      </c>
      <c r="B4027" s="2" t="s">
        <v>5691</v>
      </c>
      <c r="C4027">
        <v>120</v>
      </c>
      <c r="D4027" s="5" t="s">
        <v>10983</v>
      </c>
      <c r="E4027" s="5" t="s">
        <v>16245</v>
      </c>
      <c r="F4027">
        <f ca="1">RAND()</f>
        <v>0.95492228183455563</v>
      </c>
    </row>
    <row r="4028" spans="1:6" ht="57.6" x14ac:dyDescent="0.55000000000000004">
      <c r="A4028" t="s">
        <v>4480</v>
      </c>
      <c r="B4028" s="2" t="s">
        <v>9730</v>
      </c>
      <c r="C4028">
        <v>45</v>
      </c>
      <c r="D4028" s="5" t="s">
        <v>14994</v>
      </c>
      <c r="E4028" s="5" t="s">
        <v>20281</v>
      </c>
      <c r="F4028">
        <f ca="1">RAND()</f>
        <v>0.95283408091693944</v>
      </c>
    </row>
    <row r="4029" spans="1:6" ht="86.4" x14ac:dyDescent="0.55000000000000004">
      <c r="A4029" t="s">
        <v>2521</v>
      </c>
      <c r="B4029" s="2" t="s">
        <v>7548</v>
      </c>
      <c r="C4029">
        <v>60</v>
      </c>
      <c r="D4029" s="5" t="s">
        <v>12830</v>
      </c>
      <c r="E4029" s="5" t="s">
        <v>18101</v>
      </c>
      <c r="F4029">
        <f ca="1">RAND()</f>
        <v>0.88814894231238062</v>
      </c>
    </row>
    <row r="4030" spans="1:6" ht="57.6" x14ac:dyDescent="0.55000000000000004">
      <c r="A4030" t="s">
        <v>4393</v>
      </c>
      <c r="B4030" s="2" t="s">
        <v>9634</v>
      </c>
      <c r="C4030">
        <v>85</v>
      </c>
      <c r="D4030" s="5" t="s">
        <v>14899</v>
      </c>
      <c r="E4030" s="5" t="s">
        <v>20185</v>
      </c>
      <c r="F4030">
        <f ca="1">RAND()</f>
        <v>0.27303454345306355</v>
      </c>
    </row>
    <row r="4031" spans="1:6" ht="72" x14ac:dyDescent="0.55000000000000004">
      <c r="A4031" t="s">
        <v>4042</v>
      </c>
      <c r="B4031" s="2" t="s">
        <v>9240</v>
      </c>
      <c r="C4031">
        <v>25</v>
      </c>
      <c r="D4031" s="5" t="s">
        <v>14509</v>
      </c>
      <c r="E4031" s="5" t="s">
        <v>19791</v>
      </c>
      <c r="F4031">
        <f ca="1">RAND()</f>
        <v>0.35075830674440378</v>
      </c>
    </row>
    <row r="4032" spans="1:6" ht="115.2" x14ac:dyDescent="0.55000000000000004">
      <c r="A4032" t="s">
        <v>20766</v>
      </c>
      <c r="B4032" s="2" t="s">
        <v>6772</v>
      </c>
      <c r="C4032">
        <v>50</v>
      </c>
      <c r="D4032" s="5" t="s">
        <v>12057</v>
      </c>
      <c r="E4032" s="5" t="s">
        <v>17325</v>
      </c>
      <c r="F4032">
        <f ca="1">RAND()</f>
        <v>0.1867211371729548</v>
      </c>
    </row>
    <row r="4033" spans="1:6" ht="57.6" x14ac:dyDescent="0.55000000000000004">
      <c r="A4033" t="s">
        <v>434</v>
      </c>
      <c r="B4033" s="2" t="s">
        <v>5255</v>
      </c>
      <c r="C4033">
        <v>60</v>
      </c>
      <c r="D4033" s="5" t="s">
        <v>10548</v>
      </c>
      <c r="E4033" s="5" t="s">
        <v>15809</v>
      </c>
      <c r="F4033">
        <f ca="1">RAND()</f>
        <v>0.46151993588372053</v>
      </c>
    </row>
    <row r="4034" spans="1:6" ht="43.2" x14ac:dyDescent="0.55000000000000004">
      <c r="A4034" t="s">
        <v>1260</v>
      </c>
      <c r="B4034" s="2" t="s">
        <v>6155</v>
      </c>
      <c r="C4034">
        <v>90</v>
      </c>
      <c r="D4034" s="5" t="s">
        <v>11443</v>
      </c>
      <c r="E4034" s="5" t="s">
        <v>16709</v>
      </c>
      <c r="F4034">
        <f ca="1">RAND()</f>
        <v>0.63315579199121441</v>
      </c>
    </row>
    <row r="4035" spans="1:6" ht="72" x14ac:dyDescent="0.55000000000000004">
      <c r="A4035" t="s">
        <v>795</v>
      </c>
      <c r="B4035" s="2" t="s">
        <v>5644</v>
      </c>
      <c r="C4035">
        <v>150</v>
      </c>
      <c r="D4035" s="5" t="s">
        <v>10937</v>
      </c>
      <c r="E4035" s="5" t="s">
        <v>16198</v>
      </c>
      <c r="F4035">
        <f ca="1">RAND()</f>
        <v>0.38444483790905593</v>
      </c>
    </row>
    <row r="4036" spans="1:6" ht="28.8" x14ac:dyDescent="0.55000000000000004">
      <c r="A4036" t="s">
        <v>20900</v>
      </c>
      <c r="B4036" s="2" t="s">
        <v>8444</v>
      </c>
      <c r="C4036">
        <v>255</v>
      </c>
      <c r="D4036" s="5" t="s">
        <v>13718</v>
      </c>
      <c r="E4036" s="5" t="s">
        <v>18996</v>
      </c>
      <c r="F4036">
        <f ca="1">RAND()</f>
        <v>3.1860905841094689E-2</v>
      </c>
    </row>
    <row r="4037" spans="1:6" ht="57.6" x14ac:dyDescent="0.55000000000000004">
      <c r="A4037" t="s">
        <v>1896</v>
      </c>
      <c r="B4037" s="2" t="s">
        <v>6859</v>
      </c>
      <c r="C4037">
        <v>15</v>
      </c>
      <c r="D4037" s="5" t="s">
        <v>12144</v>
      </c>
      <c r="E4037" s="5" t="s">
        <v>17412</v>
      </c>
      <c r="F4037">
        <f ca="1">RAND()</f>
        <v>0.96363136745140809</v>
      </c>
    </row>
    <row r="4038" spans="1:6" ht="86.4" x14ac:dyDescent="0.55000000000000004">
      <c r="A4038" t="s">
        <v>806</v>
      </c>
      <c r="B4038" s="2" t="s">
        <v>5656</v>
      </c>
      <c r="C4038">
        <v>115</v>
      </c>
      <c r="D4038" s="5" t="s">
        <v>10948</v>
      </c>
      <c r="E4038" s="5" t="s">
        <v>16210</v>
      </c>
      <c r="F4038">
        <f ca="1">RAND()</f>
        <v>0.97535611957931856</v>
      </c>
    </row>
    <row r="4039" spans="1:6" ht="100.8" x14ac:dyDescent="0.55000000000000004">
      <c r="A4039" t="s">
        <v>3383</v>
      </c>
      <c r="B4039" s="2" t="s">
        <v>8503</v>
      </c>
      <c r="C4039">
        <v>70</v>
      </c>
      <c r="D4039" s="5" t="s">
        <v>13777</v>
      </c>
      <c r="E4039" s="5" t="s">
        <v>19055</v>
      </c>
      <c r="F4039">
        <f ca="1">RAND()</f>
        <v>0.61156181126887676</v>
      </c>
    </row>
    <row r="4040" spans="1:6" ht="57.6" x14ac:dyDescent="0.55000000000000004">
      <c r="A4040" t="s">
        <v>957</v>
      </c>
      <c r="B4040" s="2" t="s">
        <v>5820</v>
      </c>
      <c r="C4040">
        <v>60</v>
      </c>
      <c r="D4040" s="5" t="s">
        <v>11109</v>
      </c>
      <c r="E4040" s="5" t="s">
        <v>16374</v>
      </c>
      <c r="F4040">
        <f ca="1">RAND()</f>
        <v>0.23792574534587452</v>
      </c>
    </row>
    <row r="4041" spans="1:6" ht="72" x14ac:dyDescent="0.55000000000000004">
      <c r="A4041" t="s">
        <v>3496</v>
      </c>
      <c r="B4041" s="2" t="s">
        <v>8630</v>
      </c>
      <c r="C4041">
        <v>60</v>
      </c>
      <c r="D4041" s="5" t="s">
        <v>13904</v>
      </c>
      <c r="E4041" s="5" t="s">
        <v>19182</v>
      </c>
      <c r="F4041">
        <f ca="1">RAND()</f>
        <v>0.60741010517596272</v>
      </c>
    </row>
    <row r="4042" spans="1:6" ht="43.2" x14ac:dyDescent="0.55000000000000004">
      <c r="A4042" t="s">
        <v>2906</v>
      </c>
      <c r="B4042" s="2" t="s">
        <v>7983</v>
      </c>
      <c r="C4042">
        <v>17</v>
      </c>
      <c r="D4042" s="5" t="s">
        <v>13261</v>
      </c>
      <c r="E4042" s="5" t="s">
        <v>18536</v>
      </c>
      <c r="F4042">
        <f ca="1">RAND()</f>
        <v>0.33996178501410423</v>
      </c>
    </row>
    <row r="4043" spans="1:6" ht="72" x14ac:dyDescent="0.55000000000000004">
      <c r="A4043" t="s">
        <v>1573</v>
      </c>
      <c r="B4043" s="2" t="s">
        <v>6502</v>
      </c>
      <c r="C4043">
        <v>75</v>
      </c>
      <c r="D4043" s="5" t="s">
        <v>11789</v>
      </c>
      <c r="E4043" s="5" t="s">
        <v>17055</v>
      </c>
      <c r="F4043">
        <f ca="1">RAND()</f>
        <v>0.66675433179664001</v>
      </c>
    </row>
    <row r="4044" spans="1:6" ht="28.8" x14ac:dyDescent="0.55000000000000004">
      <c r="A4044" t="s">
        <v>1163</v>
      </c>
      <c r="B4044" s="2" t="s">
        <v>6056</v>
      </c>
      <c r="C4044">
        <v>10</v>
      </c>
      <c r="D4044" s="5" t="s">
        <v>11344</v>
      </c>
      <c r="E4044" s="5" t="s">
        <v>16610</v>
      </c>
      <c r="F4044">
        <f ca="1">RAND()</f>
        <v>0.81526103141338901</v>
      </c>
    </row>
    <row r="4045" spans="1:6" ht="100.8" x14ac:dyDescent="0.55000000000000004">
      <c r="A4045" t="s">
        <v>57</v>
      </c>
      <c r="B4045" s="2" t="s">
        <v>4845</v>
      </c>
      <c r="C4045">
        <v>90</v>
      </c>
      <c r="D4045" s="5" t="s">
        <v>10138</v>
      </c>
      <c r="E4045" s="5" t="s">
        <v>15399</v>
      </c>
      <c r="F4045">
        <f ca="1">RAND()</f>
        <v>0.63166679542787696</v>
      </c>
    </row>
    <row r="4046" spans="1:6" ht="57.6" x14ac:dyDescent="0.55000000000000004">
      <c r="A4046" t="s">
        <v>4633</v>
      </c>
      <c r="B4046" s="2" t="s">
        <v>9908</v>
      </c>
      <c r="C4046">
        <v>45</v>
      </c>
      <c r="D4046" s="5" t="s">
        <v>15171</v>
      </c>
      <c r="E4046" s="5" t="s">
        <v>20459</v>
      </c>
      <c r="F4046">
        <f ca="1">RAND()</f>
        <v>0.24714358656570601</v>
      </c>
    </row>
    <row r="4047" spans="1:6" ht="43.2" x14ac:dyDescent="0.55000000000000004">
      <c r="A4047" t="s">
        <v>2843</v>
      </c>
      <c r="B4047" s="2" t="s">
        <v>7911</v>
      </c>
      <c r="C4047">
        <v>55</v>
      </c>
      <c r="D4047" s="5" t="s">
        <v>13189</v>
      </c>
      <c r="E4047" s="5" t="s">
        <v>18464</v>
      </c>
      <c r="F4047">
        <f ca="1">RAND()</f>
        <v>9.796358462721011E-2</v>
      </c>
    </row>
    <row r="4048" spans="1:6" ht="115.2" x14ac:dyDescent="0.55000000000000004">
      <c r="A4048" t="s">
        <v>4579</v>
      </c>
      <c r="B4048" s="2" t="s">
        <v>9849</v>
      </c>
      <c r="C4048">
        <v>110</v>
      </c>
      <c r="D4048" s="5" t="s">
        <v>15112</v>
      </c>
      <c r="E4048" s="5" t="s">
        <v>20400</v>
      </c>
      <c r="F4048">
        <f ca="1">RAND()</f>
        <v>0.91574100609647846</v>
      </c>
    </row>
    <row r="4049" spans="1:6" ht="57.6" x14ac:dyDescent="0.55000000000000004">
      <c r="A4049" t="s">
        <v>2937</v>
      </c>
      <c r="B4049" s="2" t="s">
        <v>8016</v>
      </c>
      <c r="C4049">
        <v>95</v>
      </c>
      <c r="D4049" s="5" t="s">
        <v>13294</v>
      </c>
      <c r="E4049" s="5" t="s">
        <v>18569</v>
      </c>
      <c r="F4049">
        <f ca="1">RAND()</f>
        <v>0.86322006536409768</v>
      </c>
    </row>
    <row r="4050" spans="1:6" ht="57.6" x14ac:dyDescent="0.55000000000000004">
      <c r="A4050" t="s">
        <v>4600</v>
      </c>
      <c r="B4050" s="2" t="s">
        <v>9870</v>
      </c>
      <c r="C4050">
        <v>30</v>
      </c>
      <c r="D4050" s="5" t="s">
        <v>15133</v>
      </c>
      <c r="E4050" s="5" t="s">
        <v>20421</v>
      </c>
      <c r="F4050">
        <f ca="1">RAND()</f>
        <v>0.52413054945737136</v>
      </c>
    </row>
    <row r="4051" spans="1:6" ht="72" x14ac:dyDescent="0.55000000000000004">
      <c r="A4051" t="s">
        <v>2493</v>
      </c>
      <c r="B4051" s="2" t="s">
        <v>7516</v>
      </c>
      <c r="C4051">
        <v>30</v>
      </c>
      <c r="D4051" s="5" t="s">
        <v>12798</v>
      </c>
      <c r="E4051" s="5" t="s">
        <v>18069</v>
      </c>
      <c r="F4051">
        <f ca="1">RAND()</f>
        <v>0.19897121325528544</v>
      </c>
    </row>
    <row r="4052" spans="1:6" ht="86.4" x14ac:dyDescent="0.55000000000000004">
      <c r="A4052" t="s">
        <v>2420</v>
      </c>
      <c r="B4052" s="2" t="s">
        <v>7433</v>
      </c>
      <c r="C4052">
        <v>155</v>
      </c>
      <c r="D4052" s="5" t="s">
        <v>12716</v>
      </c>
      <c r="E4052" s="5" t="s">
        <v>17986</v>
      </c>
      <c r="F4052">
        <f ca="1">RAND()</f>
        <v>0.209444272628455</v>
      </c>
    </row>
    <row r="4053" spans="1:6" x14ac:dyDescent="0.55000000000000004">
      <c r="A4053" t="s">
        <v>2856</v>
      </c>
      <c r="B4053" s="2" t="s">
        <v>7924</v>
      </c>
      <c r="C4053">
        <v>1</v>
      </c>
      <c r="D4053" s="5" t="s">
        <v>13202</v>
      </c>
      <c r="E4053" s="5" t="s">
        <v>18477</v>
      </c>
      <c r="F4053">
        <f ca="1">RAND()</f>
        <v>0.67895806048142993</v>
      </c>
    </row>
    <row r="4054" spans="1:6" ht="28.8" x14ac:dyDescent="0.55000000000000004">
      <c r="A4054" t="s">
        <v>4041</v>
      </c>
      <c r="B4054" s="2" t="s">
        <v>9239</v>
      </c>
      <c r="C4054">
        <v>5</v>
      </c>
      <c r="D4054" s="5" t="s">
        <v>14508</v>
      </c>
      <c r="E4054" s="5" t="s">
        <v>19790</v>
      </c>
      <c r="F4054">
        <f ca="1">RAND()</f>
        <v>0.50301862254109275</v>
      </c>
    </row>
    <row r="4055" spans="1:6" ht="72" x14ac:dyDescent="0.55000000000000004">
      <c r="A4055" t="s">
        <v>4004</v>
      </c>
      <c r="B4055" s="2" t="s">
        <v>9201</v>
      </c>
      <c r="C4055">
        <v>60</v>
      </c>
      <c r="D4055" s="5" t="s">
        <v>14470</v>
      </c>
      <c r="E4055" s="5" t="s">
        <v>19752</v>
      </c>
      <c r="F4055">
        <f ca="1">RAND()</f>
        <v>0.95643620523776951</v>
      </c>
    </row>
    <row r="4056" spans="1:6" ht="86.4" x14ac:dyDescent="0.55000000000000004">
      <c r="A4056" t="s">
        <v>123</v>
      </c>
      <c r="B4056" s="2" t="s">
        <v>4915</v>
      </c>
      <c r="C4056">
        <v>75</v>
      </c>
      <c r="D4056" s="5" t="s">
        <v>10208</v>
      </c>
      <c r="E4056" s="5" t="s">
        <v>15469</v>
      </c>
      <c r="F4056">
        <f ca="1">RAND()</f>
        <v>0.56019091493128215</v>
      </c>
    </row>
    <row r="4057" spans="1:6" ht="43.2" x14ac:dyDescent="0.55000000000000004">
      <c r="A4057" t="s">
        <v>3078</v>
      </c>
      <c r="B4057" s="2" t="s">
        <v>8167</v>
      </c>
      <c r="C4057">
        <v>15</v>
      </c>
      <c r="D4057" s="5" t="s">
        <v>13444</v>
      </c>
      <c r="E4057" s="5" t="s">
        <v>18719</v>
      </c>
      <c r="F4057">
        <f ca="1">RAND()</f>
        <v>0.85568047749702136</v>
      </c>
    </row>
    <row r="4058" spans="1:6" ht="72" x14ac:dyDescent="0.55000000000000004">
      <c r="A4058" t="s">
        <v>2289</v>
      </c>
      <c r="B4058" s="2" t="s">
        <v>7288</v>
      </c>
      <c r="C4058">
        <v>30</v>
      </c>
      <c r="D4058" s="5" t="s">
        <v>12573</v>
      </c>
      <c r="E4058" s="5" t="s">
        <v>17841</v>
      </c>
      <c r="F4058">
        <f ca="1">RAND()</f>
        <v>0.38393016735128305</v>
      </c>
    </row>
    <row r="4059" spans="1:6" ht="43.2" x14ac:dyDescent="0.55000000000000004">
      <c r="A4059" t="s">
        <v>2275</v>
      </c>
      <c r="B4059" s="2" t="s">
        <v>7273</v>
      </c>
      <c r="C4059">
        <v>25</v>
      </c>
      <c r="D4059" s="5" t="s">
        <v>12558</v>
      </c>
      <c r="E4059" s="5" t="s">
        <v>17826</v>
      </c>
      <c r="F4059">
        <f ca="1">RAND()</f>
        <v>0.92467697223230805</v>
      </c>
    </row>
    <row r="4060" spans="1:6" ht="100.8" x14ac:dyDescent="0.55000000000000004">
      <c r="A4060" t="s">
        <v>1938</v>
      </c>
      <c r="B4060" s="2" t="s">
        <v>6902</v>
      </c>
      <c r="C4060">
        <v>40</v>
      </c>
      <c r="D4060" s="5" t="s">
        <v>12187</v>
      </c>
      <c r="E4060" s="5" t="s">
        <v>17455</v>
      </c>
      <c r="F4060">
        <f ca="1">RAND()</f>
        <v>0.82033693001280839</v>
      </c>
    </row>
    <row r="4061" spans="1:6" ht="100.8" x14ac:dyDescent="0.55000000000000004">
      <c r="A4061" t="s">
        <v>556</v>
      </c>
      <c r="B4061" s="2" t="s">
        <v>5389</v>
      </c>
      <c r="C4061">
        <v>135</v>
      </c>
      <c r="D4061" s="5" t="s">
        <v>10682</v>
      </c>
      <c r="E4061" s="5" t="s">
        <v>15943</v>
      </c>
      <c r="F4061">
        <f ca="1">RAND()</f>
        <v>0.62978205366004003</v>
      </c>
    </row>
    <row r="4062" spans="1:6" ht="43.2" x14ac:dyDescent="0.55000000000000004">
      <c r="A4062" t="s">
        <v>4648</v>
      </c>
      <c r="B4062" s="2" t="s">
        <v>9927</v>
      </c>
      <c r="C4062">
        <v>30</v>
      </c>
      <c r="D4062" s="5" t="s">
        <v>15190</v>
      </c>
      <c r="E4062" s="5" t="s">
        <v>20478</v>
      </c>
      <c r="F4062">
        <f ca="1">RAND()</f>
        <v>0.77346197343715628</v>
      </c>
    </row>
    <row r="4063" spans="1:6" ht="57.6" x14ac:dyDescent="0.55000000000000004">
      <c r="A4063" t="s">
        <v>1714</v>
      </c>
      <c r="B4063" s="2" t="s">
        <v>6661</v>
      </c>
      <c r="C4063">
        <v>50</v>
      </c>
      <c r="D4063" s="5" t="s">
        <v>11947</v>
      </c>
      <c r="E4063" s="5" t="s">
        <v>17214</v>
      </c>
      <c r="F4063">
        <f ca="1">RAND()</f>
        <v>0.64210772881639677</v>
      </c>
    </row>
    <row r="4064" spans="1:6" ht="28.8" x14ac:dyDescent="0.55000000000000004">
      <c r="A4064" t="s">
        <v>2622</v>
      </c>
      <c r="B4064" s="2" t="s">
        <v>7662</v>
      </c>
      <c r="C4064">
        <v>12</v>
      </c>
      <c r="D4064" s="5" t="s">
        <v>12944</v>
      </c>
      <c r="E4064" s="5" t="s">
        <v>18215</v>
      </c>
      <c r="F4064">
        <f ca="1">RAND()</f>
        <v>0.39478441252928831</v>
      </c>
    </row>
    <row r="4065" spans="1:6" ht="72" x14ac:dyDescent="0.55000000000000004">
      <c r="A4065" t="s">
        <v>793</v>
      </c>
      <c r="B4065" s="2" t="s">
        <v>5642</v>
      </c>
      <c r="C4065">
        <v>490</v>
      </c>
      <c r="D4065" s="5" t="s">
        <v>10935</v>
      </c>
      <c r="E4065" s="5" t="s">
        <v>16196</v>
      </c>
      <c r="F4065">
        <f ca="1">RAND()</f>
        <v>0.639580907811647</v>
      </c>
    </row>
    <row r="4066" spans="1:6" ht="43.2" x14ac:dyDescent="0.55000000000000004">
      <c r="A4066" t="s">
        <v>26</v>
      </c>
      <c r="B4066" s="2" t="s">
        <v>4812</v>
      </c>
      <c r="C4066">
        <v>185</v>
      </c>
      <c r="D4066" s="5" t="s">
        <v>10105</v>
      </c>
      <c r="E4066" s="5" t="s">
        <v>15367</v>
      </c>
      <c r="F4066">
        <f ca="1">RAND()</f>
        <v>2.0190439183157105E-2</v>
      </c>
    </row>
    <row r="4067" spans="1:6" ht="43.2" x14ac:dyDescent="0.55000000000000004">
      <c r="A4067" t="s">
        <v>1829</v>
      </c>
      <c r="B4067" s="2" t="s">
        <v>6787</v>
      </c>
      <c r="C4067">
        <v>12</v>
      </c>
      <c r="D4067" s="5" t="s">
        <v>12072</v>
      </c>
      <c r="E4067" s="5" t="s">
        <v>17340</v>
      </c>
      <c r="F4067">
        <f ca="1">RAND()</f>
        <v>0.53078078442322918</v>
      </c>
    </row>
    <row r="4068" spans="1:6" ht="72" x14ac:dyDescent="0.55000000000000004">
      <c r="A4068" t="s">
        <v>3179</v>
      </c>
      <c r="B4068" s="2" t="s">
        <v>8277</v>
      </c>
      <c r="C4068">
        <v>35</v>
      </c>
      <c r="D4068" s="5" t="s">
        <v>13552</v>
      </c>
      <c r="E4068" s="5" t="s">
        <v>18829</v>
      </c>
      <c r="F4068">
        <f ca="1">RAND()</f>
        <v>3.1791022364895394E-2</v>
      </c>
    </row>
    <row r="4069" spans="1:6" ht="72" x14ac:dyDescent="0.55000000000000004">
      <c r="A4069" t="s">
        <v>558</v>
      </c>
      <c r="B4069" s="2" t="s">
        <v>5391</v>
      </c>
      <c r="C4069">
        <v>145</v>
      </c>
      <c r="D4069" s="5" t="s">
        <v>10684</v>
      </c>
      <c r="E4069" s="5" t="s">
        <v>15945</v>
      </c>
      <c r="F4069">
        <f ca="1">RAND()</f>
        <v>0.58204199334546047</v>
      </c>
    </row>
    <row r="4070" spans="1:6" ht="86.4" x14ac:dyDescent="0.55000000000000004">
      <c r="A4070" t="s">
        <v>626</v>
      </c>
      <c r="B4070" s="2" t="s">
        <v>5460</v>
      </c>
      <c r="C4070">
        <v>35</v>
      </c>
      <c r="D4070" s="5" t="s">
        <v>10753</v>
      </c>
      <c r="E4070" s="5" t="s">
        <v>16014</v>
      </c>
      <c r="F4070">
        <f ca="1">RAND()</f>
        <v>0.60695160763322709</v>
      </c>
    </row>
    <row r="4071" spans="1:6" x14ac:dyDescent="0.55000000000000004">
      <c r="A4071" t="s">
        <v>2464</v>
      </c>
      <c r="B4071" s="2" t="s">
        <v>7487</v>
      </c>
      <c r="C4071">
        <v>5</v>
      </c>
      <c r="D4071" s="5" t="s">
        <v>12770</v>
      </c>
      <c r="E4071" s="5" t="s">
        <v>18040</v>
      </c>
      <c r="F4071">
        <f ca="1">RAND()</f>
        <v>0.27097905617121498</v>
      </c>
    </row>
    <row r="4072" spans="1:6" ht="28.8" x14ac:dyDescent="0.55000000000000004">
      <c r="A4072" t="s">
        <v>1672</v>
      </c>
      <c r="B4072" s="2" t="s">
        <v>6612</v>
      </c>
      <c r="C4072">
        <v>5</v>
      </c>
      <c r="D4072" s="5" t="s">
        <v>11898</v>
      </c>
      <c r="E4072" s="5" t="s">
        <v>17165</v>
      </c>
      <c r="F4072">
        <f ca="1">RAND()</f>
        <v>0.65709584335382121</v>
      </c>
    </row>
    <row r="4073" spans="1:6" ht="43.2" x14ac:dyDescent="0.55000000000000004">
      <c r="A4073" t="s">
        <v>20780</v>
      </c>
      <c r="B4073" s="2" t="s">
        <v>7072</v>
      </c>
      <c r="C4073">
        <v>110</v>
      </c>
      <c r="D4073" s="5" t="s">
        <v>12356</v>
      </c>
      <c r="E4073" s="5" t="s">
        <v>17625</v>
      </c>
      <c r="F4073">
        <f ca="1">RAND()</f>
        <v>0.60563906366644915</v>
      </c>
    </row>
    <row r="4074" spans="1:6" ht="43.2" x14ac:dyDescent="0.55000000000000004">
      <c r="A4074" t="s">
        <v>1979</v>
      </c>
      <c r="B4074" s="2" t="s">
        <v>6944</v>
      </c>
      <c r="C4074">
        <v>10</v>
      </c>
      <c r="D4074" s="5" t="s">
        <v>12229</v>
      </c>
      <c r="E4074" s="5" t="s">
        <v>17497</v>
      </c>
      <c r="F4074">
        <f ca="1">RAND()</f>
        <v>0.14867247196666278</v>
      </c>
    </row>
    <row r="4075" spans="1:6" ht="86.4" x14ac:dyDescent="0.55000000000000004">
      <c r="A4075" t="s">
        <v>4269</v>
      </c>
      <c r="B4075" s="2" t="s">
        <v>9484</v>
      </c>
      <c r="C4075">
        <v>60</v>
      </c>
      <c r="D4075" s="5" t="s">
        <v>14751</v>
      </c>
      <c r="E4075" s="5" t="s">
        <v>20035</v>
      </c>
      <c r="F4075">
        <f ca="1">RAND()</f>
        <v>0.67382702992518484</v>
      </c>
    </row>
    <row r="4076" spans="1:6" ht="57.6" x14ac:dyDescent="0.55000000000000004">
      <c r="A4076" t="s">
        <v>3975</v>
      </c>
      <c r="B4076" s="2" t="s">
        <v>9167</v>
      </c>
      <c r="C4076">
        <v>15</v>
      </c>
      <c r="D4076" s="5" t="s">
        <v>14436</v>
      </c>
      <c r="E4076" s="5" t="s">
        <v>19718</v>
      </c>
      <c r="F4076">
        <f ca="1">RAND()</f>
        <v>0.91166860466124044</v>
      </c>
    </row>
    <row r="4077" spans="1:6" ht="43.2" x14ac:dyDescent="0.55000000000000004">
      <c r="A4077" t="s">
        <v>921</v>
      </c>
      <c r="B4077" s="2" t="s">
        <v>5784</v>
      </c>
      <c r="C4077">
        <v>60</v>
      </c>
      <c r="D4077" s="5" t="s">
        <v>11073</v>
      </c>
      <c r="E4077" s="5" t="s">
        <v>16338</v>
      </c>
      <c r="F4077">
        <f ca="1">RAND()</f>
        <v>0.23815015634362646</v>
      </c>
    </row>
    <row r="4078" spans="1:6" ht="43.2" x14ac:dyDescent="0.55000000000000004">
      <c r="A4078" t="s">
        <v>3679</v>
      </c>
      <c r="B4078" s="2" t="s">
        <v>8842</v>
      </c>
      <c r="C4078">
        <v>60</v>
      </c>
      <c r="D4078" s="5" t="s">
        <v>14112</v>
      </c>
      <c r="E4078" s="5" t="s">
        <v>19394</v>
      </c>
      <c r="F4078">
        <f ca="1">RAND()</f>
        <v>0.64558151093046234</v>
      </c>
    </row>
    <row r="4079" spans="1:6" x14ac:dyDescent="0.55000000000000004">
      <c r="A4079" t="s">
        <v>1201</v>
      </c>
      <c r="B4079" s="2" t="s">
        <v>6094</v>
      </c>
      <c r="C4079">
        <v>125</v>
      </c>
      <c r="D4079" s="5" t="s">
        <v>11382</v>
      </c>
      <c r="E4079" s="5" t="s">
        <v>16648</v>
      </c>
      <c r="F4079">
        <f ca="1">RAND()</f>
        <v>0.58933179656665258</v>
      </c>
    </row>
    <row r="4080" spans="1:6" ht="57.6" x14ac:dyDescent="0.55000000000000004">
      <c r="A4080" t="s">
        <v>3591</v>
      </c>
      <c r="B4080" s="2" t="s">
        <v>8745</v>
      </c>
      <c r="C4080">
        <v>20</v>
      </c>
      <c r="D4080" s="5" t="s">
        <v>14017</v>
      </c>
      <c r="E4080" s="5" t="s">
        <v>19297</v>
      </c>
      <c r="F4080">
        <f ca="1">RAND()</f>
        <v>0.57355631420176523</v>
      </c>
    </row>
    <row r="4081" spans="1:6" ht="100.8" x14ac:dyDescent="0.55000000000000004">
      <c r="A4081" t="s">
        <v>125</v>
      </c>
      <c r="B4081" s="2" t="s">
        <v>4917</v>
      </c>
      <c r="C4081">
        <v>100</v>
      </c>
      <c r="D4081" s="5" t="s">
        <v>10210</v>
      </c>
      <c r="E4081" s="5" t="s">
        <v>15471</v>
      </c>
      <c r="F4081">
        <f ca="1">RAND()</f>
        <v>0.79973720180375452</v>
      </c>
    </row>
    <row r="4082" spans="1:6" ht="86.4" x14ac:dyDescent="0.55000000000000004">
      <c r="A4082" t="s">
        <v>287</v>
      </c>
      <c r="B4082" s="2" t="s">
        <v>5093</v>
      </c>
      <c r="C4082">
        <v>45</v>
      </c>
      <c r="D4082" s="5" t="s">
        <v>10386</v>
      </c>
      <c r="E4082" s="5" t="s">
        <v>15647</v>
      </c>
      <c r="F4082">
        <f ca="1">RAND()</f>
        <v>0.86344636969396771</v>
      </c>
    </row>
    <row r="4083" spans="1:6" ht="43.2" x14ac:dyDescent="0.55000000000000004">
      <c r="A4083" t="s">
        <v>3017</v>
      </c>
      <c r="B4083" s="2" t="s">
        <v>8100</v>
      </c>
      <c r="C4083">
        <v>30</v>
      </c>
      <c r="D4083" s="5" t="s">
        <v>13378</v>
      </c>
      <c r="E4083" s="5" t="s">
        <v>18652</v>
      </c>
      <c r="F4083">
        <f ca="1">RAND()</f>
        <v>0.33182018452099804</v>
      </c>
    </row>
    <row r="4084" spans="1:6" ht="72" x14ac:dyDescent="0.55000000000000004">
      <c r="A4084" t="s">
        <v>3705</v>
      </c>
      <c r="B4084" s="2" t="s">
        <v>8870</v>
      </c>
      <c r="C4084">
        <v>40</v>
      </c>
      <c r="D4084" s="5" t="s">
        <v>14140</v>
      </c>
      <c r="E4084" s="5" t="s">
        <v>19422</v>
      </c>
      <c r="F4084">
        <f ca="1">RAND()</f>
        <v>4.7141368095988123E-2</v>
      </c>
    </row>
    <row r="4085" spans="1:6" ht="57.6" x14ac:dyDescent="0.55000000000000004">
      <c r="A4085" t="s">
        <v>110</v>
      </c>
      <c r="B4085" s="2" t="s">
        <v>4901</v>
      </c>
      <c r="C4085">
        <v>90</v>
      </c>
      <c r="D4085" s="5" t="s">
        <v>10194</v>
      </c>
      <c r="E4085" s="5" t="s">
        <v>15455</v>
      </c>
      <c r="F4085">
        <f ca="1">RAND()</f>
        <v>0.25346141331909589</v>
      </c>
    </row>
    <row r="4086" spans="1:6" ht="43.2" x14ac:dyDescent="0.55000000000000004">
      <c r="A4086" t="s">
        <v>1145</v>
      </c>
      <c r="B4086" s="2" t="s">
        <v>6037</v>
      </c>
      <c r="C4086">
        <v>225</v>
      </c>
      <c r="D4086" s="5" t="s">
        <v>11325</v>
      </c>
      <c r="E4086" s="5" t="s">
        <v>16591</v>
      </c>
      <c r="F4086">
        <f ca="1">RAND()</f>
        <v>0.10555760817377779</v>
      </c>
    </row>
    <row r="4087" spans="1:6" ht="43.2" x14ac:dyDescent="0.55000000000000004">
      <c r="A4087" t="s">
        <v>3957</v>
      </c>
      <c r="B4087" s="2" t="s">
        <v>9149</v>
      </c>
      <c r="C4087">
        <v>40</v>
      </c>
      <c r="D4087" s="5" t="s">
        <v>14418</v>
      </c>
      <c r="E4087" s="5" t="s">
        <v>19700</v>
      </c>
      <c r="F4087">
        <f ca="1">RAND()</f>
        <v>0.83912701313104898</v>
      </c>
    </row>
    <row r="4088" spans="1:6" ht="115.2" x14ac:dyDescent="0.55000000000000004">
      <c r="A4088" t="s">
        <v>531</v>
      </c>
      <c r="B4088" s="2" t="s">
        <v>5362</v>
      </c>
      <c r="C4088">
        <v>330</v>
      </c>
      <c r="D4088" s="5" t="s">
        <v>10655</v>
      </c>
      <c r="E4088" s="5" t="s">
        <v>15916</v>
      </c>
      <c r="F4088">
        <f ca="1">RAND()</f>
        <v>0.79456603369114409</v>
      </c>
    </row>
    <row r="4089" spans="1:6" ht="28.8" x14ac:dyDescent="0.55000000000000004">
      <c r="A4089" t="s">
        <v>17</v>
      </c>
      <c r="B4089" s="2" t="s">
        <v>4802</v>
      </c>
      <c r="C4089">
        <v>185</v>
      </c>
      <c r="D4089" s="5" t="s">
        <v>10095</v>
      </c>
      <c r="E4089" s="5" t="s">
        <v>15357</v>
      </c>
      <c r="F4089">
        <f ca="1">RAND()</f>
        <v>0.28378604905728888</v>
      </c>
    </row>
    <row r="4090" spans="1:6" ht="28.8" x14ac:dyDescent="0.55000000000000004">
      <c r="A4090" t="s">
        <v>134</v>
      </c>
      <c r="B4090" s="2" t="s">
        <v>4927</v>
      </c>
      <c r="C4090">
        <v>545</v>
      </c>
      <c r="D4090" s="5" t="s">
        <v>10220</v>
      </c>
      <c r="E4090" s="5" t="s">
        <v>15481</v>
      </c>
      <c r="F4090">
        <f ca="1">RAND()</f>
        <v>0.54984356901952114</v>
      </c>
    </row>
    <row r="4091" spans="1:6" ht="57.6" x14ac:dyDescent="0.55000000000000004">
      <c r="A4091" t="s">
        <v>3796</v>
      </c>
      <c r="B4091" s="2" t="s">
        <v>8973</v>
      </c>
      <c r="C4091">
        <v>445</v>
      </c>
      <c r="D4091" s="5" t="s">
        <v>14242</v>
      </c>
      <c r="E4091" s="5" t="s">
        <v>19525</v>
      </c>
      <c r="F4091">
        <f ca="1">RAND()</f>
        <v>0.59328866595724916</v>
      </c>
    </row>
    <row r="4092" spans="1:6" ht="86.4" x14ac:dyDescent="0.55000000000000004">
      <c r="A4092" t="s">
        <v>2829</v>
      </c>
      <c r="B4092" s="2" t="s">
        <v>7894</v>
      </c>
      <c r="C4092">
        <v>25</v>
      </c>
      <c r="D4092" s="5" t="s">
        <v>13172</v>
      </c>
      <c r="E4092" s="5" t="s">
        <v>18447</v>
      </c>
      <c r="F4092">
        <f ca="1">RAND()</f>
        <v>0.63130634284049936</v>
      </c>
    </row>
    <row r="4093" spans="1:6" ht="72" x14ac:dyDescent="0.55000000000000004">
      <c r="A4093" t="s">
        <v>2133</v>
      </c>
      <c r="B4093" s="2" t="s">
        <v>7115</v>
      </c>
      <c r="C4093">
        <v>75</v>
      </c>
      <c r="D4093" s="5" t="s">
        <v>12399</v>
      </c>
      <c r="E4093" s="5" t="s">
        <v>17668</v>
      </c>
      <c r="F4093">
        <f ca="1">RAND()</f>
        <v>0.30055934119832273</v>
      </c>
    </row>
    <row r="4094" spans="1:6" ht="57.6" x14ac:dyDescent="0.55000000000000004">
      <c r="A4094" t="s">
        <v>20677</v>
      </c>
      <c r="B4094" s="2" t="s">
        <v>5715</v>
      </c>
      <c r="C4094">
        <v>90</v>
      </c>
      <c r="D4094" s="5" t="s">
        <v>11004</v>
      </c>
      <c r="E4094" s="5" t="s">
        <v>16269</v>
      </c>
      <c r="F4094">
        <f ca="1">RAND()</f>
        <v>0.14980681012937769</v>
      </c>
    </row>
    <row r="4095" spans="1:6" ht="28.8" x14ac:dyDescent="0.55000000000000004">
      <c r="A4095" t="s">
        <v>4757</v>
      </c>
      <c r="B4095" s="2" t="s">
        <v>10047</v>
      </c>
      <c r="C4095">
        <v>15</v>
      </c>
      <c r="D4095" s="5" t="s">
        <v>15310</v>
      </c>
      <c r="E4095" s="5" t="s">
        <v>20598</v>
      </c>
      <c r="F4095">
        <f ca="1">RAND()</f>
        <v>0.47946652471510476</v>
      </c>
    </row>
    <row r="4096" spans="1:6" ht="57.6" x14ac:dyDescent="0.55000000000000004">
      <c r="A4096" t="s">
        <v>262</v>
      </c>
      <c r="B4096" s="2" t="s">
        <v>5064</v>
      </c>
      <c r="C4096">
        <v>25</v>
      </c>
      <c r="D4096" s="5" t="s">
        <v>10357</v>
      </c>
      <c r="E4096" s="5" t="s">
        <v>15618</v>
      </c>
      <c r="F4096">
        <f ca="1">RAND()</f>
        <v>0.73556698225814499</v>
      </c>
    </row>
    <row r="4097" spans="1:6" ht="43.2" x14ac:dyDescent="0.55000000000000004">
      <c r="A4097" t="s">
        <v>4430</v>
      </c>
      <c r="B4097" s="2" t="s">
        <v>9676</v>
      </c>
      <c r="C4097">
        <v>30</v>
      </c>
      <c r="D4097" s="5" t="s">
        <v>14941</v>
      </c>
      <c r="E4097" s="5" t="s">
        <v>20227</v>
      </c>
      <c r="F4097">
        <f ca="1">RAND()</f>
        <v>0.3980155981193606</v>
      </c>
    </row>
    <row r="4098" spans="1:6" ht="100.8" x14ac:dyDescent="0.55000000000000004">
      <c r="A4098" t="s">
        <v>659</v>
      </c>
      <c r="B4098" s="2" t="s">
        <v>5499</v>
      </c>
      <c r="C4098">
        <v>110</v>
      </c>
      <c r="D4098" s="5" t="s">
        <v>10792</v>
      </c>
      <c r="E4098" s="5" t="s">
        <v>16053</v>
      </c>
      <c r="F4098">
        <f ca="1">RAND()</f>
        <v>0.98158739033324627</v>
      </c>
    </row>
    <row r="4099" spans="1:6" ht="43.2" x14ac:dyDescent="0.55000000000000004">
      <c r="A4099" t="s">
        <v>1595</v>
      </c>
      <c r="B4099" s="2" t="s">
        <v>6527</v>
      </c>
      <c r="C4099">
        <v>255</v>
      </c>
      <c r="D4099" s="5" t="s">
        <v>11814</v>
      </c>
      <c r="E4099" s="5" t="s">
        <v>17080</v>
      </c>
      <c r="F4099">
        <f ca="1">RAND()</f>
        <v>0.74062623238352998</v>
      </c>
    </row>
    <row r="4100" spans="1:6" ht="129.6" x14ac:dyDescent="0.55000000000000004">
      <c r="A4100" t="s">
        <v>2938</v>
      </c>
      <c r="B4100" s="2" t="s">
        <v>8017</v>
      </c>
      <c r="C4100">
        <v>90</v>
      </c>
      <c r="D4100" s="5" t="s">
        <v>13295</v>
      </c>
      <c r="E4100" s="5" t="s">
        <v>18570</v>
      </c>
      <c r="F4100">
        <f ca="1">RAND()</f>
        <v>0.70397365750944152</v>
      </c>
    </row>
    <row r="4101" spans="1:6" ht="43.2" x14ac:dyDescent="0.55000000000000004">
      <c r="A4101" t="s">
        <v>3277</v>
      </c>
      <c r="B4101" s="2" t="s">
        <v>8387</v>
      </c>
      <c r="C4101">
        <v>95</v>
      </c>
      <c r="D4101" s="5" t="s">
        <v>13662</v>
      </c>
      <c r="E4101" s="5" t="s">
        <v>18939</v>
      </c>
      <c r="F4101">
        <f ca="1">RAND()</f>
        <v>0.45432792217617823</v>
      </c>
    </row>
    <row r="4102" spans="1:6" ht="28.8" x14ac:dyDescent="0.55000000000000004">
      <c r="A4102" t="s">
        <v>4067</v>
      </c>
      <c r="B4102" s="2" t="s">
        <v>9266</v>
      </c>
      <c r="C4102">
        <v>5</v>
      </c>
      <c r="D4102" s="5" t="s">
        <v>14534</v>
      </c>
      <c r="E4102" s="5" t="s">
        <v>19817</v>
      </c>
      <c r="F4102">
        <f ca="1">RAND()</f>
        <v>0.13043677642521134</v>
      </c>
    </row>
    <row r="4103" spans="1:6" ht="57.6" x14ac:dyDescent="0.55000000000000004">
      <c r="A4103" t="s">
        <v>20651</v>
      </c>
      <c r="B4103" s="2" t="s">
        <v>5344</v>
      </c>
      <c r="C4103">
        <v>90</v>
      </c>
      <c r="D4103" s="5" t="s">
        <v>10637</v>
      </c>
      <c r="E4103" s="5" t="s">
        <v>15898</v>
      </c>
      <c r="F4103">
        <f ca="1">RAND()</f>
        <v>0.55418935279595272</v>
      </c>
    </row>
    <row r="4104" spans="1:6" ht="43.2" x14ac:dyDescent="0.55000000000000004">
      <c r="A4104" t="s">
        <v>1120</v>
      </c>
      <c r="B4104" s="2" t="s">
        <v>6010</v>
      </c>
      <c r="C4104">
        <v>5</v>
      </c>
      <c r="D4104" s="5" t="s">
        <v>11298</v>
      </c>
      <c r="E4104" s="5" t="s">
        <v>16564</v>
      </c>
      <c r="F4104">
        <f ca="1">RAND()</f>
        <v>0.44785805912852261</v>
      </c>
    </row>
    <row r="4105" spans="1:6" x14ac:dyDescent="0.55000000000000004">
      <c r="A4105" t="s">
        <v>1258</v>
      </c>
      <c r="B4105" s="2" t="s">
        <v>6153</v>
      </c>
      <c r="C4105">
        <v>10</v>
      </c>
      <c r="D4105" s="5" t="s">
        <v>11441</v>
      </c>
      <c r="E4105" s="5" t="s">
        <v>16707</v>
      </c>
      <c r="F4105">
        <f ca="1">RAND()</f>
        <v>0.44195241116167594</v>
      </c>
    </row>
    <row r="4106" spans="1:6" ht="72" x14ac:dyDescent="0.55000000000000004">
      <c r="A4106" t="s">
        <v>20896</v>
      </c>
      <c r="B4106" s="2" t="s">
        <v>8355</v>
      </c>
      <c r="C4106">
        <v>845</v>
      </c>
      <c r="D4106" s="5" t="s">
        <v>13630</v>
      </c>
      <c r="E4106" s="5" t="s">
        <v>18907</v>
      </c>
      <c r="F4106">
        <f ca="1">RAND()</f>
        <v>0.99500425618392974</v>
      </c>
    </row>
    <row r="4107" spans="1:6" ht="43.2" x14ac:dyDescent="0.55000000000000004">
      <c r="A4107" t="s">
        <v>1519</v>
      </c>
      <c r="B4107" s="2" t="s">
        <v>6439</v>
      </c>
      <c r="C4107">
        <v>825</v>
      </c>
      <c r="D4107" s="5" t="s">
        <v>11726</v>
      </c>
      <c r="E4107" s="5" t="s">
        <v>16992</v>
      </c>
      <c r="F4107">
        <f ca="1">RAND()</f>
        <v>4.5032327209514111E-2</v>
      </c>
    </row>
    <row r="4108" spans="1:6" ht="57.6" x14ac:dyDescent="0.55000000000000004">
      <c r="A4108" t="s">
        <v>1388</v>
      </c>
      <c r="B4108" s="2" t="s">
        <v>6292</v>
      </c>
      <c r="C4108">
        <v>40</v>
      </c>
      <c r="D4108" s="5" t="s">
        <v>11581</v>
      </c>
      <c r="E4108" s="5" t="s">
        <v>16846</v>
      </c>
      <c r="F4108">
        <f ca="1">RAND()</f>
        <v>0.16931575213560335</v>
      </c>
    </row>
    <row r="4109" spans="1:6" ht="43.2" x14ac:dyDescent="0.55000000000000004">
      <c r="A4109" t="s">
        <v>20729</v>
      </c>
      <c r="B4109" s="2" t="s">
        <v>6415</v>
      </c>
      <c r="C4109">
        <v>675</v>
      </c>
      <c r="D4109" s="5" t="s">
        <v>11703</v>
      </c>
      <c r="E4109" s="5" t="s">
        <v>16969</v>
      </c>
      <c r="F4109">
        <f ca="1">RAND()</f>
        <v>0.21640356349082712</v>
      </c>
    </row>
    <row r="4110" spans="1:6" ht="28.8" x14ac:dyDescent="0.55000000000000004">
      <c r="A4110" t="s">
        <v>3617</v>
      </c>
      <c r="B4110" s="2" t="s">
        <v>8774</v>
      </c>
      <c r="C4110">
        <v>30</v>
      </c>
      <c r="D4110" s="5" t="s">
        <v>14045</v>
      </c>
      <c r="E4110" s="5" t="s">
        <v>19326</v>
      </c>
      <c r="F4110">
        <f ca="1">RAND()</f>
        <v>0.51625781605128418</v>
      </c>
    </row>
    <row r="4111" spans="1:6" ht="100.8" x14ac:dyDescent="0.55000000000000004">
      <c r="A4111" t="s">
        <v>1572</v>
      </c>
      <c r="B4111" s="2" t="s">
        <v>6500</v>
      </c>
      <c r="C4111">
        <v>90</v>
      </c>
      <c r="D4111" s="5" t="s">
        <v>11787</v>
      </c>
      <c r="E4111" s="5" t="s">
        <v>17053</v>
      </c>
      <c r="F4111">
        <f ca="1">RAND()</f>
        <v>0.240651132210149</v>
      </c>
    </row>
    <row r="4112" spans="1:6" ht="43.2" x14ac:dyDescent="0.55000000000000004">
      <c r="A4112" t="s">
        <v>768</v>
      </c>
      <c r="B4112" s="2" t="s">
        <v>5616</v>
      </c>
      <c r="C4112">
        <v>40</v>
      </c>
      <c r="D4112" s="5" t="s">
        <v>10909</v>
      </c>
      <c r="E4112" s="5" t="s">
        <v>16170</v>
      </c>
      <c r="F4112">
        <f ca="1">RAND()</f>
        <v>0.49711126464440647</v>
      </c>
    </row>
    <row r="4113" spans="1:6" ht="57.6" x14ac:dyDescent="0.55000000000000004">
      <c r="A4113" t="s">
        <v>2033</v>
      </c>
      <c r="B4113" s="2" t="s">
        <v>7006</v>
      </c>
      <c r="C4113">
        <v>55</v>
      </c>
      <c r="D4113" s="5" t="s">
        <v>12291</v>
      </c>
      <c r="E4113" s="5" t="s">
        <v>17559</v>
      </c>
      <c r="F4113">
        <f ca="1">RAND()</f>
        <v>6.3778864590148143E-2</v>
      </c>
    </row>
    <row r="4114" spans="1:6" ht="43.2" x14ac:dyDescent="0.55000000000000004">
      <c r="A4114" t="s">
        <v>3726</v>
      </c>
      <c r="B4114" s="2" t="s">
        <v>8898</v>
      </c>
      <c r="C4114">
        <v>20</v>
      </c>
      <c r="D4114" s="5" t="s">
        <v>14168</v>
      </c>
      <c r="E4114" s="5" t="s">
        <v>19450</v>
      </c>
      <c r="F4114">
        <f ca="1">RAND()</f>
        <v>0.43092732935050893</v>
      </c>
    </row>
    <row r="4115" spans="1:6" ht="86.4" x14ac:dyDescent="0.55000000000000004">
      <c r="A4115" t="s">
        <v>1588</v>
      </c>
      <c r="B4115" s="2" t="s">
        <v>6519</v>
      </c>
      <c r="C4115">
        <v>270</v>
      </c>
      <c r="D4115" s="5" t="s">
        <v>11806</v>
      </c>
      <c r="E4115" s="5" t="s">
        <v>17072</v>
      </c>
      <c r="F4115">
        <f ca="1">RAND()</f>
        <v>0.35659182735847861</v>
      </c>
    </row>
    <row r="4116" spans="1:6" ht="57.6" x14ac:dyDescent="0.55000000000000004">
      <c r="A4116" t="s">
        <v>2217</v>
      </c>
      <c r="B4116" s="2" t="s">
        <v>7207</v>
      </c>
      <c r="C4116">
        <v>45</v>
      </c>
      <c r="D4116" s="5" t="s">
        <v>12492</v>
      </c>
      <c r="E4116" s="5" t="s">
        <v>17760</v>
      </c>
      <c r="F4116">
        <f ca="1">RAND()</f>
        <v>0.59205981366024174</v>
      </c>
    </row>
    <row r="4117" spans="1:6" ht="86.4" x14ac:dyDescent="0.55000000000000004">
      <c r="A4117" t="s">
        <v>436</v>
      </c>
      <c r="B4117" s="2" t="s">
        <v>5257</v>
      </c>
      <c r="C4117">
        <v>15</v>
      </c>
      <c r="D4117" s="5" t="s">
        <v>10550</v>
      </c>
      <c r="E4117" s="5" t="s">
        <v>15811</v>
      </c>
      <c r="F4117">
        <f ca="1">RAND()</f>
        <v>0.87553439258004995</v>
      </c>
    </row>
    <row r="4118" spans="1:6" ht="57.6" x14ac:dyDescent="0.55000000000000004">
      <c r="A4118" t="s">
        <v>3110</v>
      </c>
      <c r="B4118" s="2" t="s">
        <v>8201</v>
      </c>
      <c r="C4118">
        <v>25</v>
      </c>
      <c r="D4118" s="5" t="s">
        <v>13478</v>
      </c>
      <c r="E4118" s="5" t="s">
        <v>18753</v>
      </c>
      <c r="F4118">
        <f ca="1">RAND()</f>
        <v>0.93608597332353261</v>
      </c>
    </row>
    <row r="4119" spans="1:6" ht="43.2" x14ac:dyDescent="0.55000000000000004">
      <c r="A4119" t="s">
        <v>2594</v>
      </c>
      <c r="B4119" s="2" t="s">
        <v>7628</v>
      </c>
      <c r="C4119">
        <v>30</v>
      </c>
      <c r="D4119" s="5" t="s">
        <v>12910</v>
      </c>
      <c r="E4119" s="5" t="s">
        <v>18181</v>
      </c>
      <c r="F4119">
        <f ca="1">RAND()</f>
        <v>0.3681937841445917</v>
      </c>
    </row>
    <row r="4120" spans="1:6" ht="43.2" x14ac:dyDescent="0.55000000000000004">
      <c r="A4120" t="s">
        <v>2689</v>
      </c>
      <c r="B4120" s="2" t="s">
        <v>7734</v>
      </c>
      <c r="C4120">
        <v>740</v>
      </c>
      <c r="D4120" s="5" t="s">
        <v>13015</v>
      </c>
      <c r="E4120" s="5" t="s">
        <v>18287</v>
      </c>
      <c r="F4120">
        <f ca="1">RAND()</f>
        <v>0.63077502685365827</v>
      </c>
    </row>
    <row r="4121" spans="1:6" ht="72" x14ac:dyDescent="0.55000000000000004">
      <c r="A4121" t="s">
        <v>4732</v>
      </c>
      <c r="B4121" s="2" t="s">
        <v>10018</v>
      </c>
      <c r="C4121">
        <v>45</v>
      </c>
      <c r="D4121" s="5" t="s">
        <v>15281</v>
      </c>
      <c r="E4121" s="5" t="s">
        <v>20569</v>
      </c>
      <c r="F4121">
        <f ca="1">RAND()</f>
        <v>0.86832151183426665</v>
      </c>
    </row>
    <row r="4122" spans="1:6" ht="43.2" x14ac:dyDescent="0.55000000000000004">
      <c r="A4122" t="s">
        <v>918</v>
      </c>
      <c r="B4122" s="2" t="s">
        <v>5781</v>
      </c>
      <c r="C4122">
        <v>10</v>
      </c>
      <c r="D4122" s="5" t="s">
        <v>11070</v>
      </c>
      <c r="E4122" s="5" t="s">
        <v>16335</v>
      </c>
      <c r="F4122">
        <f ca="1">RAND()</f>
        <v>0.91757827683303461</v>
      </c>
    </row>
    <row r="4123" spans="1:6" ht="86.4" x14ac:dyDescent="0.55000000000000004">
      <c r="A4123" t="s">
        <v>20732</v>
      </c>
      <c r="B4123" s="2" t="s">
        <v>6440</v>
      </c>
      <c r="C4123">
        <v>60</v>
      </c>
      <c r="D4123" s="5" t="s">
        <v>11727</v>
      </c>
      <c r="E4123" s="5" t="s">
        <v>16993</v>
      </c>
      <c r="F4123">
        <f ca="1">RAND()</f>
        <v>0.79750569596795151</v>
      </c>
    </row>
    <row r="4124" spans="1:6" ht="43.2" x14ac:dyDescent="0.55000000000000004">
      <c r="A4124" t="s">
        <v>21016</v>
      </c>
      <c r="B4124" s="2" t="s">
        <v>9799</v>
      </c>
      <c r="C4124">
        <v>5</v>
      </c>
      <c r="D4124" s="5" t="s">
        <v>15063</v>
      </c>
      <c r="E4124" s="5" t="s">
        <v>20350</v>
      </c>
      <c r="F4124">
        <f ca="1">RAND()</f>
        <v>0.44408756884400324</v>
      </c>
    </row>
    <row r="4125" spans="1:6" ht="43.2" x14ac:dyDescent="0.55000000000000004">
      <c r="A4125" t="s">
        <v>618</v>
      </c>
      <c r="B4125" s="2" t="s">
        <v>5452</v>
      </c>
      <c r="C4125">
        <v>160</v>
      </c>
      <c r="D4125" s="5" t="s">
        <v>10745</v>
      </c>
      <c r="E4125" s="5" t="s">
        <v>16006</v>
      </c>
      <c r="F4125">
        <f ca="1">RAND()</f>
        <v>0.42011017099130366</v>
      </c>
    </row>
    <row r="4126" spans="1:6" ht="115.2" x14ac:dyDescent="0.55000000000000004">
      <c r="A4126" t="s">
        <v>2411</v>
      </c>
      <c r="B4126" s="2" t="s">
        <v>7423</v>
      </c>
      <c r="C4126">
        <v>100</v>
      </c>
      <c r="D4126" s="5" t="s">
        <v>12706</v>
      </c>
      <c r="E4126" s="5" t="s">
        <v>17976</v>
      </c>
      <c r="F4126">
        <f ca="1">RAND()</f>
        <v>0.35467557460751742</v>
      </c>
    </row>
    <row r="4127" spans="1:6" ht="57.6" x14ac:dyDescent="0.55000000000000004">
      <c r="A4127" t="s">
        <v>2592</v>
      </c>
      <c r="B4127" s="2" t="s">
        <v>7626</v>
      </c>
      <c r="C4127">
        <v>12</v>
      </c>
      <c r="D4127" s="5" t="s">
        <v>12908</v>
      </c>
      <c r="E4127" s="5" t="s">
        <v>18179</v>
      </c>
      <c r="F4127">
        <f ca="1">RAND()</f>
        <v>9.7933379806117049E-2</v>
      </c>
    </row>
    <row r="4128" spans="1:6" ht="57.6" x14ac:dyDescent="0.55000000000000004">
      <c r="A4128" t="s">
        <v>2880</v>
      </c>
      <c r="B4128" s="2" t="s">
        <v>7952</v>
      </c>
      <c r="C4128">
        <v>30</v>
      </c>
      <c r="D4128" s="5" t="s">
        <v>13230</v>
      </c>
      <c r="E4128" s="5" t="s">
        <v>18505</v>
      </c>
      <c r="F4128">
        <f ca="1">RAND()</f>
        <v>0.31416436959170946</v>
      </c>
    </row>
    <row r="4129" spans="1:6" x14ac:dyDescent="0.55000000000000004">
      <c r="A4129" t="s">
        <v>3561</v>
      </c>
      <c r="B4129" s="2" t="s">
        <v>8708</v>
      </c>
      <c r="C4129">
        <v>5</v>
      </c>
      <c r="D4129" s="5" t="s">
        <v>13980</v>
      </c>
      <c r="E4129" s="5" t="s">
        <v>19260</v>
      </c>
      <c r="F4129">
        <f ca="1">RAND()</f>
        <v>0.17013943248606012</v>
      </c>
    </row>
    <row r="4130" spans="1:6" ht="100.8" x14ac:dyDescent="0.55000000000000004">
      <c r="A4130" t="s">
        <v>2272</v>
      </c>
      <c r="B4130" s="2" t="s">
        <v>7269</v>
      </c>
      <c r="C4130">
        <v>45</v>
      </c>
      <c r="D4130" s="5" t="s">
        <v>12554</v>
      </c>
      <c r="E4130" s="5" t="s">
        <v>17822</v>
      </c>
      <c r="F4130">
        <f ca="1">RAND()</f>
        <v>1.974208429476354E-2</v>
      </c>
    </row>
    <row r="4131" spans="1:6" ht="43.2" x14ac:dyDescent="0.55000000000000004">
      <c r="A4131" t="s">
        <v>20937</v>
      </c>
      <c r="B4131" s="2" t="s">
        <v>8872</v>
      </c>
      <c r="C4131">
        <v>60</v>
      </c>
      <c r="D4131" s="5" t="s">
        <v>14142</v>
      </c>
      <c r="E4131" s="5" t="s">
        <v>19424</v>
      </c>
      <c r="F4131">
        <f ca="1">RAND()</f>
        <v>9.9047713563310213E-2</v>
      </c>
    </row>
    <row r="4132" spans="1:6" ht="28.8" x14ac:dyDescent="0.55000000000000004">
      <c r="A4132" t="s">
        <v>3682</v>
      </c>
      <c r="B4132" s="2" t="s">
        <v>8845</v>
      </c>
      <c r="C4132">
        <v>15</v>
      </c>
      <c r="D4132" s="5" t="s">
        <v>14115</v>
      </c>
      <c r="E4132" s="5" t="s">
        <v>19397</v>
      </c>
      <c r="F4132">
        <f ca="1">RAND()</f>
        <v>0.83721026454163017</v>
      </c>
    </row>
    <row r="4133" spans="1:6" ht="72" x14ac:dyDescent="0.55000000000000004">
      <c r="A4133" t="s">
        <v>1431</v>
      </c>
      <c r="B4133" s="2" t="s">
        <v>6342</v>
      </c>
      <c r="C4133">
        <v>32</v>
      </c>
      <c r="D4133" s="5" t="s">
        <v>11631</v>
      </c>
      <c r="E4133" s="5" t="s">
        <v>16896</v>
      </c>
      <c r="F4133">
        <f ca="1">RAND()</f>
        <v>0.57538369820204072</v>
      </c>
    </row>
    <row r="4134" spans="1:6" ht="28.8" x14ac:dyDescent="0.55000000000000004">
      <c r="A4134" t="s">
        <v>1439</v>
      </c>
      <c r="B4134" s="2" t="s">
        <v>6350</v>
      </c>
      <c r="C4134">
        <v>22</v>
      </c>
      <c r="D4134" s="5" t="s">
        <v>11639</v>
      </c>
      <c r="E4134" s="5" t="s">
        <v>16904</v>
      </c>
      <c r="F4134">
        <f ca="1">RAND()</f>
        <v>0.31900127813571832</v>
      </c>
    </row>
    <row r="4135" spans="1:6" ht="115.2" x14ac:dyDescent="0.55000000000000004">
      <c r="A4135" t="s">
        <v>476</v>
      </c>
      <c r="B4135" s="2" t="s">
        <v>5302</v>
      </c>
      <c r="C4135">
        <v>45</v>
      </c>
      <c r="D4135" s="5" t="s">
        <v>10595</v>
      </c>
      <c r="E4135" s="5" t="s">
        <v>15856</v>
      </c>
      <c r="F4135">
        <f ca="1">RAND()</f>
        <v>0.52869470242698069</v>
      </c>
    </row>
    <row r="4136" spans="1:6" ht="43.2" x14ac:dyDescent="0.55000000000000004">
      <c r="A4136" t="s">
        <v>1756</v>
      </c>
      <c r="B4136" s="2" t="s">
        <v>6707</v>
      </c>
      <c r="C4136">
        <v>20</v>
      </c>
      <c r="D4136" s="5" t="s">
        <v>11992</v>
      </c>
      <c r="E4136" s="5" t="s">
        <v>17260</v>
      </c>
      <c r="F4136">
        <f ca="1">RAND()</f>
        <v>0.2146924022815897</v>
      </c>
    </row>
    <row r="4137" spans="1:6" ht="28.8" x14ac:dyDescent="0.55000000000000004">
      <c r="A4137" t="s">
        <v>2786</v>
      </c>
      <c r="B4137" s="2" t="s">
        <v>7846</v>
      </c>
      <c r="C4137">
        <v>75</v>
      </c>
      <c r="D4137" s="5" t="s">
        <v>13125</v>
      </c>
      <c r="E4137" s="5" t="s">
        <v>18399</v>
      </c>
      <c r="F4137">
        <f ca="1">RAND()</f>
        <v>0.51735902068011341</v>
      </c>
    </row>
    <row r="4138" spans="1:6" ht="28.8" x14ac:dyDescent="0.55000000000000004">
      <c r="A4138" t="s">
        <v>4021</v>
      </c>
      <c r="B4138" s="2" t="s">
        <v>9218</v>
      </c>
      <c r="C4138">
        <v>2</v>
      </c>
      <c r="D4138" s="5" t="s">
        <v>14487</v>
      </c>
      <c r="E4138" s="5" t="s">
        <v>19769</v>
      </c>
      <c r="F4138">
        <f ca="1">RAND()</f>
        <v>8.3206067081937896E-2</v>
      </c>
    </row>
    <row r="4139" spans="1:6" ht="57.6" x14ac:dyDescent="0.55000000000000004">
      <c r="A4139" t="s">
        <v>2020</v>
      </c>
      <c r="B4139" s="2" t="s">
        <v>6991</v>
      </c>
      <c r="C4139">
        <v>100</v>
      </c>
      <c r="D4139" s="5" t="s">
        <v>12276</v>
      </c>
      <c r="E4139" s="5" t="s">
        <v>17544</v>
      </c>
      <c r="F4139">
        <f ca="1">RAND()</f>
        <v>0.11193655479307185</v>
      </c>
    </row>
    <row r="4140" spans="1:6" ht="72" x14ac:dyDescent="0.55000000000000004">
      <c r="A4140" t="s">
        <v>227</v>
      </c>
      <c r="B4140" s="2" t="s">
        <v>5027</v>
      </c>
      <c r="C4140">
        <v>85</v>
      </c>
      <c r="D4140" s="5" t="s">
        <v>10320</v>
      </c>
      <c r="E4140" s="5" t="s">
        <v>15581</v>
      </c>
      <c r="F4140">
        <f ca="1">RAND()</f>
        <v>0.90962473521240528</v>
      </c>
    </row>
    <row r="4141" spans="1:6" ht="43.2" x14ac:dyDescent="0.55000000000000004">
      <c r="A4141" t="s">
        <v>20681</v>
      </c>
      <c r="B4141" s="2" t="s">
        <v>5774</v>
      </c>
      <c r="C4141">
        <v>30</v>
      </c>
      <c r="D4141" s="5" t="s">
        <v>11063</v>
      </c>
      <c r="E4141" s="5" t="s">
        <v>16328</v>
      </c>
      <c r="F4141">
        <f ca="1">RAND()</f>
        <v>0.96092406259659191</v>
      </c>
    </row>
    <row r="4142" spans="1:6" ht="43.2" x14ac:dyDescent="0.55000000000000004">
      <c r="A4142" t="s">
        <v>4316</v>
      </c>
      <c r="B4142" s="2" t="s">
        <v>9537</v>
      </c>
      <c r="C4142">
        <v>35</v>
      </c>
      <c r="D4142" s="5" t="s">
        <v>14802</v>
      </c>
      <c r="E4142" s="5" t="s">
        <v>20088</v>
      </c>
      <c r="F4142">
        <f ca="1">RAND()</f>
        <v>0.89828166685386224</v>
      </c>
    </row>
    <row r="4143" spans="1:6" ht="100.8" x14ac:dyDescent="0.55000000000000004">
      <c r="A4143" t="s">
        <v>329</v>
      </c>
      <c r="B4143" s="2" t="s">
        <v>5138</v>
      </c>
      <c r="C4143">
        <v>95</v>
      </c>
      <c r="D4143" s="5" t="s">
        <v>10431</v>
      </c>
      <c r="E4143" s="5" t="s">
        <v>15692</v>
      </c>
      <c r="F4143">
        <f ca="1">RAND()</f>
        <v>0.9415953653194743</v>
      </c>
    </row>
    <row r="4144" spans="1:6" ht="43.2" x14ac:dyDescent="0.55000000000000004">
      <c r="A4144" t="s">
        <v>20981</v>
      </c>
      <c r="B4144" s="2" t="s">
        <v>9531</v>
      </c>
      <c r="C4144">
        <v>760</v>
      </c>
      <c r="D4144" s="5" t="s">
        <v>14796</v>
      </c>
      <c r="E4144" s="5" t="s">
        <v>20082</v>
      </c>
      <c r="F4144">
        <f ca="1">RAND()</f>
        <v>0.51239143996956282</v>
      </c>
    </row>
    <row r="4145" spans="1:6" ht="57.6" x14ac:dyDescent="0.55000000000000004">
      <c r="A4145" t="s">
        <v>21014</v>
      </c>
      <c r="B4145" s="2" t="s">
        <v>9787</v>
      </c>
      <c r="C4145">
        <v>80</v>
      </c>
      <c r="D4145" s="5" t="s">
        <v>15051</v>
      </c>
      <c r="E4145" s="5" t="s">
        <v>20338</v>
      </c>
      <c r="F4145">
        <f ca="1">RAND()</f>
        <v>0.69255681510156397</v>
      </c>
    </row>
    <row r="4146" spans="1:6" ht="57.6" x14ac:dyDescent="0.55000000000000004">
      <c r="A4146" t="s">
        <v>876</v>
      </c>
      <c r="B4146" s="2" t="s">
        <v>9372</v>
      </c>
      <c r="C4146">
        <v>70</v>
      </c>
      <c r="D4146" s="5" t="s">
        <v>14639</v>
      </c>
      <c r="E4146" s="5" t="s">
        <v>19923</v>
      </c>
      <c r="F4146">
        <f ca="1">RAND()</f>
        <v>0.68043464858477132</v>
      </c>
    </row>
    <row r="4147" spans="1:6" ht="72" x14ac:dyDescent="0.55000000000000004">
      <c r="A4147" t="s">
        <v>197</v>
      </c>
      <c r="B4147" s="2" t="s">
        <v>4993</v>
      </c>
      <c r="C4147">
        <v>40</v>
      </c>
      <c r="D4147" s="5" t="s">
        <v>10286</v>
      </c>
      <c r="E4147" s="5" t="s">
        <v>15547</v>
      </c>
      <c r="F4147">
        <f ca="1">RAND()</f>
        <v>0.2913379532525151</v>
      </c>
    </row>
    <row r="4148" spans="1:6" ht="43.2" x14ac:dyDescent="0.55000000000000004">
      <c r="A4148" t="s">
        <v>841</v>
      </c>
      <c r="B4148" s="2" t="s">
        <v>5697</v>
      </c>
      <c r="C4148">
        <v>45</v>
      </c>
      <c r="D4148" s="5" t="s">
        <v>10989</v>
      </c>
      <c r="E4148" s="5" t="s">
        <v>16251</v>
      </c>
      <c r="F4148">
        <f ca="1">RAND()</f>
        <v>0.84604418878113596</v>
      </c>
    </row>
    <row r="4149" spans="1:6" ht="72" x14ac:dyDescent="0.55000000000000004">
      <c r="A4149" t="s">
        <v>2384</v>
      </c>
      <c r="B4149" s="2" t="s">
        <v>7392</v>
      </c>
      <c r="C4149">
        <v>65</v>
      </c>
      <c r="D4149" s="5" t="s">
        <v>12675</v>
      </c>
      <c r="E4149" s="5" t="s">
        <v>17945</v>
      </c>
      <c r="F4149">
        <f ca="1">RAND()</f>
        <v>0.30216855155144717</v>
      </c>
    </row>
    <row r="4150" spans="1:6" ht="28.8" x14ac:dyDescent="0.55000000000000004">
      <c r="A4150" t="s">
        <v>3009</v>
      </c>
      <c r="B4150" s="2" t="s">
        <v>8091</v>
      </c>
      <c r="C4150">
        <v>5</v>
      </c>
      <c r="D4150" s="5" t="s">
        <v>13369</v>
      </c>
      <c r="E4150" s="5" t="s">
        <v>18643</v>
      </c>
      <c r="F4150">
        <f ca="1">RAND()</f>
        <v>0.58201477031652282</v>
      </c>
    </row>
    <row r="4151" spans="1:6" ht="28.8" x14ac:dyDescent="0.55000000000000004">
      <c r="A4151" t="s">
        <v>1112</v>
      </c>
      <c r="B4151" s="2" t="s">
        <v>6002</v>
      </c>
      <c r="C4151">
        <v>5</v>
      </c>
      <c r="D4151" s="5" t="s">
        <v>11290</v>
      </c>
      <c r="E4151" s="5" t="s">
        <v>16556</v>
      </c>
      <c r="F4151">
        <f ca="1">RAND()</f>
        <v>0.82304674283852375</v>
      </c>
    </row>
    <row r="4152" spans="1:6" x14ac:dyDescent="0.55000000000000004">
      <c r="A4152" t="s">
        <v>2623</v>
      </c>
      <c r="B4152" s="2" t="s">
        <v>7663</v>
      </c>
      <c r="C4152">
        <v>12</v>
      </c>
      <c r="D4152" s="5" t="s">
        <v>12945</v>
      </c>
      <c r="E4152" s="5" t="s">
        <v>18216</v>
      </c>
      <c r="F4152">
        <f ca="1">RAND()</f>
        <v>0.35991535487576765</v>
      </c>
    </row>
    <row r="4153" spans="1:6" ht="28.8" x14ac:dyDescent="0.55000000000000004">
      <c r="A4153" t="s">
        <v>4045</v>
      </c>
      <c r="B4153" s="2" t="s">
        <v>9243</v>
      </c>
      <c r="C4153">
        <v>5</v>
      </c>
      <c r="D4153" s="5" t="s">
        <v>14512</v>
      </c>
      <c r="E4153" s="5" t="s">
        <v>19794</v>
      </c>
      <c r="F4153">
        <f ca="1">RAND()</f>
        <v>0.60505588404104726</v>
      </c>
    </row>
    <row r="4154" spans="1:6" ht="43.2" x14ac:dyDescent="0.55000000000000004">
      <c r="A4154" t="s">
        <v>1720</v>
      </c>
      <c r="B4154" s="2" t="s">
        <v>6667</v>
      </c>
      <c r="C4154">
        <v>25</v>
      </c>
      <c r="D4154" s="5" t="s">
        <v>11953</v>
      </c>
      <c r="E4154" s="5" t="s">
        <v>17220</v>
      </c>
      <c r="F4154">
        <f ca="1">RAND()</f>
        <v>0.49071994523438733</v>
      </c>
    </row>
    <row r="4155" spans="1:6" ht="86.4" x14ac:dyDescent="0.55000000000000004">
      <c r="A4155" t="s">
        <v>2960</v>
      </c>
      <c r="B4155" s="2" t="s">
        <v>8039</v>
      </c>
      <c r="C4155">
        <v>80</v>
      </c>
      <c r="D4155" s="5" t="s">
        <v>13317</v>
      </c>
      <c r="E4155" s="5" t="s">
        <v>18591</v>
      </c>
      <c r="F4155">
        <f ca="1">RAND()</f>
        <v>0.79772829177280469</v>
      </c>
    </row>
    <row r="4156" spans="1:6" ht="72" x14ac:dyDescent="0.55000000000000004">
      <c r="A4156" t="s">
        <v>3691</v>
      </c>
      <c r="B4156" s="2" t="s">
        <v>8855</v>
      </c>
      <c r="C4156">
        <v>50</v>
      </c>
      <c r="D4156" s="5" t="s">
        <v>14125</v>
      </c>
      <c r="E4156" s="5" t="s">
        <v>19407</v>
      </c>
      <c r="F4156">
        <f ca="1">RAND()</f>
        <v>7.8460355055787079E-2</v>
      </c>
    </row>
    <row r="4157" spans="1:6" ht="72" x14ac:dyDescent="0.55000000000000004">
      <c r="A4157" t="s">
        <v>814</v>
      </c>
      <c r="B4157" s="2" t="s">
        <v>5666</v>
      </c>
      <c r="C4157">
        <v>120</v>
      </c>
      <c r="D4157" s="5" t="s">
        <v>10958</v>
      </c>
      <c r="E4157" s="5" t="s">
        <v>16220</v>
      </c>
      <c r="F4157">
        <f ca="1">RAND()</f>
        <v>0.67374513161539706</v>
      </c>
    </row>
    <row r="4158" spans="1:6" ht="28.8" x14ac:dyDescent="0.55000000000000004">
      <c r="A4158" t="s">
        <v>1932</v>
      </c>
      <c r="B4158" s="2" t="s">
        <v>6896</v>
      </c>
      <c r="C4158">
        <v>180</v>
      </c>
      <c r="D4158" s="5" t="s">
        <v>12181</v>
      </c>
      <c r="E4158" s="5" t="s">
        <v>17449</v>
      </c>
      <c r="F4158">
        <f ca="1">RAND()</f>
        <v>0.23027154883217416</v>
      </c>
    </row>
    <row r="4159" spans="1:6" ht="43.2" x14ac:dyDescent="0.55000000000000004">
      <c r="A4159" t="s">
        <v>2747</v>
      </c>
      <c r="B4159" s="2" t="s">
        <v>7796</v>
      </c>
      <c r="C4159">
        <v>45</v>
      </c>
      <c r="D4159" s="5" t="s">
        <v>13076</v>
      </c>
      <c r="E4159" s="5" t="s">
        <v>18349</v>
      </c>
      <c r="F4159">
        <f ca="1">RAND()</f>
        <v>0.31675102187122017</v>
      </c>
    </row>
    <row r="4160" spans="1:6" ht="43.2" x14ac:dyDescent="0.55000000000000004">
      <c r="A4160" t="s">
        <v>3027</v>
      </c>
      <c r="B4160" s="2" t="s">
        <v>8111</v>
      </c>
      <c r="C4160">
        <v>45</v>
      </c>
      <c r="D4160" s="5" t="s">
        <v>13389</v>
      </c>
      <c r="E4160" s="5" t="s">
        <v>18663</v>
      </c>
      <c r="F4160">
        <f ca="1">RAND()</f>
        <v>0.51254329717386182</v>
      </c>
    </row>
    <row r="4161" spans="1:6" ht="57.6" x14ac:dyDescent="0.55000000000000004">
      <c r="A4161" t="s">
        <v>698</v>
      </c>
      <c r="B4161" s="2" t="s">
        <v>5540</v>
      </c>
      <c r="C4161">
        <v>45</v>
      </c>
      <c r="D4161" s="5" t="s">
        <v>10833</v>
      </c>
      <c r="E4161" s="5" t="s">
        <v>16094</v>
      </c>
      <c r="F4161">
        <f ca="1">RAND()</f>
        <v>0.10275431185648531</v>
      </c>
    </row>
    <row r="4162" spans="1:6" ht="72" x14ac:dyDescent="0.55000000000000004">
      <c r="A4162" t="s">
        <v>1517</v>
      </c>
      <c r="B4162" s="2" t="s">
        <v>6436</v>
      </c>
      <c r="C4162">
        <v>845</v>
      </c>
      <c r="D4162" s="5" t="s">
        <v>11723</v>
      </c>
      <c r="E4162" s="5" t="s">
        <v>16989</v>
      </c>
      <c r="F4162">
        <f ca="1">RAND()</f>
        <v>0.10614842543092562</v>
      </c>
    </row>
    <row r="4163" spans="1:6" ht="43.2" x14ac:dyDescent="0.55000000000000004">
      <c r="A4163" t="s">
        <v>3973</v>
      </c>
      <c r="B4163" s="2" t="s">
        <v>9165</v>
      </c>
      <c r="C4163">
        <v>40</v>
      </c>
      <c r="D4163" s="5" t="s">
        <v>14434</v>
      </c>
      <c r="E4163" s="5" t="s">
        <v>19716</v>
      </c>
      <c r="F4163">
        <f ca="1">RAND()</f>
        <v>0.55794155490264241</v>
      </c>
    </row>
    <row r="4164" spans="1:6" ht="57.6" x14ac:dyDescent="0.55000000000000004">
      <c r="A4164" t="s">
        <v>545</v>
      </c>
      <c r="B4164" s="2" t="s">
        <v>5377</v>
      </c>
      <c r="C4164">
        <v>80</v>
      </c>
      <c r="D4164" s="5" t="s">
        <v>10670</v>
      </c>
      <c r="E4164" s="5" t="s">
        <v>15931</v>
      </c>
      <c r="F4164">
        <f ca="1">RAND()</f>
        <v>0.79192181782812787</v>
      </c>
    </row>
    <row r="4165" spans="1:6" ht="43.2" x14ac:dyDescent="0.55000000000000004">
      <c r="A4165" t="s">
        <v>969</v>
      </c>
      <c r="B4165" s="2" t="s">
        <v>5833</v>
      </c>
      <c r="C4165">
        <v>10</v>
      </c>
      <c r="D4165" s="5" t="s">
        <v>11122</v>
      </c>
      <c r="E4165" s="5" t="s">
        <v>16387</v>
      </c>
      <c r="F4165">
        <f ca="1">RAND()</f>
        <v>0.62455982209335514</v>
      </c>
    </row>
    <row r="4166" spans="1:6" ht="28.8" x14ac:dyDescent="0.55000000000000004">
      <c r="A4166" t="s">
        <v>3298</v>
      </c>
      <c r="B4166" s="2" t="s">
        <v>8408</v>
      </c>
      <c r="C4166">
        <v>30</v>
      </c>
      <c r="D4166" s="5" t="s">
        <v>13682</v>
      </c>
      <c r="E4166" s="5" t="s">
        <v>18960</v>
      </c>
      <c r="F4166">
        <f ca="1">RAND()</f>
        <v>0.91129939998004361</v>
      </c>
    </row>
    <row r="4167" spans="1:6" ht="57.6" x14ac:dyDescent="0.55000000000000004">
      <c r="A4167" t="s">
        <v>1694</v>
      </c>
      <c r="B4167" s="2" t="s">
        <v>6638</v>
      </c>
      <c r="C4167">
        <v>30</v>
      </c>
      <c r="D4167" s="5" t="s">
        <v>11924</v>
      </c>
      <c r="E4167" s="5" t="s">
        <v>17191</v>
      </c>
      <c r="F4167">
        <f ca="1">RAND()</f>
        <v>0.64007973847400945</v>
      </c>
    </row>
    <row r="4168" spans="1:6" ht="57.6" x14ac:dyDescent="0.55000000000000004">
      <c r="A4168" t="s">
        <v>2845</v>
      </c>
      <c r="B4168" s="2" t="s">
        <v>7913</v>
      </c>
      <c r="C4168">
        <v>30</v>
      </c>
      <c r="D4168" s="5" t="s">
        <v>13191</v>
      </c>
      <c r="E4168" s="5" t="s">
        <v>18466</v>
      </c>
      <c r="F4168">
        <f ca="1">RAND()</f>
        <v>0.43264217772587943</v>
      </c>
    </row>
    <row r="4169" spans="1:6" ht="28.8" x14ac:dyDescent="0.55000000000000004">
      <c r="A4169" t="s">
        <v>1771</v>
      </c>
      <c r="B4169" s="2" t="s">
        <v>6727</v>
      </c>
      <c r="C4169">
        <v>125</v>
      </c>
      <c r="D4169" s="5" t="s">
        <v>12012</v>
      </c>
      <c r="E4169" s="5" t="s">
        <v>17280</v>
      </c>
      <c r="F4169">
        <f ca="1">RAND()</f>
        <v>0.41323686092180556</v>
      </c>
    </row>
    <row r="4170" spans="1:6" ht="43.2" x14ac:dyDescent="0.55000000000000004">
      <c r="A4170" t="s">
        <v>1778</v>
      </c>
      <c r="B4170" s="2" t="s">
        <v>6734</v>
      </c>
      <c r="C4170">
        <v>975</v>
      </c>
      <c r="D4170" s="5" t="s">
        <v>12019</v>
      </c>
      <c r="E4170" s="5" t="s">
        <v>17287</v>
      </c>
      <c r="F4170">
        <f ca="1">RAND()</f>
        <v>0.39208071549655676</v>
      </c>
    </row>
    <row r="4171" spans="1:6" ht="43.2" x14ac:dyDescent="0.55000000000000004">
      <c r="A4171" t="s">
        <v>428</v>
      </c>
      <c r="B4171" s="2" t="s">
        <v>5249</v>
      </c>
      <c r="C4171">
        <v>52</v>
      </c>
      <c r="D4171" s="5" t="s">
        <v>10542</v>
      </c>
      <c r="E4171" s="5" t="s">
        <v>15803</v>
      </c>
      <c r="F4171">
        <f ca="1">RAND()</f>
        <v>0.74294133714950805</v>
      </c>
    </row>
    <row r="4172" spans="1:6" ht="43.2" x14ac:dyDescent="0.55000000000000004">
      <c r="A4172" t="s">
        <v>21000</v>
      </c>
      <c r="B4172" s="2" t="s">
        <v>9668</v>
      </c>
      <c r="C4172">
        <v>35</v>
      </c>
      <c r="D4172" s="5" t="s">
        <v>14933</v>
      </c>
      <c r="E4172" s="5" t="s">
        <v>20219</v>
      </c>
      <c r="F4172">
        <f ca="1">RAND()</f>
        <v>0.47162910866272478</v>
      </c>
    </row>
    <row r="4173" spans="1:6" ht="57.6" x14ac:dyDescent="0.55000000000000004">
      <c r="A4173" t="s">
        <v>20997</v>
      </c>
      <c r="B4173" s="2" t="s">
        <v>9624</v>
      </c>
      <c r="C4173">
        <v>490</v>
      </c>
      <c r="D4173" s="5" t="s">
        <v>14889</v>
      </c>
      <c r="E4173" s="5" t="s">
        <v>20175</v>
      </c>
      <c r="F4173">
        <f ca="1">RAND()</f>
        <v>1.7252905911929961E-2</v>
      </c>
    </row>
    <row r="4174" spans="1:6" ht="57.6" x14ac:dyDescent="0.55000000000000004">
      <c r="A4174" t="s">
        <v>4744</v>
      </c>
      <c r="B4174" s="2" t="s">
        <v>10031</v>
      </c>
      <c r="C4174">
        <v>45</v>
      </c>
      <c r="D4174" s="5" t="s">
        <v>15294</v>
      </c>
      <c r="E4174" s="5" t="s">
        <v>20582</v>
      </c>
      <c r="F4174">
        <f ca="1">RAND()</f>
        <v>0.59385615457666019</v>
      </c>
    </row>
    <row r="4175" spans="1:6" ht="57.6" x14ac:dyDescent="0.55000000000000004">
      <c r="A4175" t="s">
        <v>1686</v>
      </c>
      <c r="B4175" s="2" t="s">
        <v>6628</v>
      </c>
      <c r="C4175">
        <v>80</v>
      </c>
      <c r="D4175" s="5" t="s">
        <v>11914</v>
      </c>
      <c r="E4175" s="5" t="s">
        <v>17181</v>
      </c>
      <c r="F4175">
        <f ca="1">RAND()</f>
        <v>0.979097715304176</v>
      </c>
    </row>
    <row r="4176" spans="1:6" ht="57.6" x14ac:dyDescent="0.55000000000000004">
      <c r="A4176" t="s">
        <v>588</v>
      </c>
      <c r="B4176" s="2" t="s">
        <v>5421</v>
      </c>
      <c r="C4176">
        <v>140</v>
      </c>
      <c r="D4176" s="5" t="s">
        <v>10714</v>
      </c>
      <c r="E4176" s="5" t="s">
        <v>15975</v>
      </c>
      <c r="F4176">
        <f ca="1">RAND()</f>
        <v>0.4215488193971545</v>
      </c>
    </row>
    <row r="4177" spans="1:6" ht="28.8" x14ac:dyDescent="0.55000000000000004">
      <c r="A4177" t="s">
        <v>220</v>
      </c>
      <c r="B4177" s="2" t="s">
        <v>5018</v>
      </c>
      <c r="C4177">
        <v>25</v>
      </c>
      <c r="D4177" s="5" t="s">
        <v>10311</v>
      </c>
      <c r="E4177" s="5" t="s">
        <v>15572</v>
      </c>
      <c r="F4177">
        <f ca="1">RAND()</f>
        <v>0.94428568059791917</v>
      </c>
    </row>
    <row r="4178" spans="1:6" ht="43.2" x14ac:dyDescent="0.55000000000000004">
      <c r="A4178" t="s">
        <v>4114</v>
      </c>
      <c r="B4178" s="2" t="s">
        <v>9319</v>
      </c>
      <c r="C4178">
        <v>30</v>
      </c>
      <c r="D4178" s="5" t="s">
        <v>14587</v>
      </c>
      <c r="E4178" s="5" t="s">
        <v>19870</v>
      </c>
      <c r="F4178">
        <f ca="1">RAND()</f>
        <v>0.55233111951736957</v>
      </c>
    </row>
    <row r="4179" spans="1:6" ht="28.8" x14ac:dyDescent="0.55000000000000004">
      <c r="A4179" t="s">
        <v>905</v>
      </c>
      <c r="B4179" s="2" t="s">
        <v>5767</v>
      </c>
      <c r="C4179">
        <v>15</v>
      </c>
      <c r="D4179" s="5" t="s">
        <v>11056</v>
      </c>
      <c r="E4179" s="5" t="s">
        <v>16321</v>
      </c>
      <c r="F4179">
        <f ca="1">RAND()</f>
        <v>0.35899075451186269</v>
      </c>
    </row>
    <row r="4180" spans="1:6" ht="86.4" x14ac:dyDescent="0.55000000000000004">
      <c r="A4180" t="s">
        <v>1544</v>
      </c>
      <c r="B4180" s="2" t="s">
        <v>6469</v>
      </c>
      <c r="C4180">
        <v>140</v>
      </c>
      <c r="D4180" s="5" t="s">
        <v>11756</v>
      </c>
      <c r="E4180" s="5" t="s">
        <v>17022</v>
      </c>
      <c r="F4180">
        <f ca="1">RAND()</f>
        <v>0.5039259344624899</v>
      </c>
    </row>
    <row r="4181" spans="1:6" ht="28.8" x14ac:dyDescent="0.55000000000000004">
      <c r="A4181" t="s">
        <v>3704</v>
      </c>
      <c r="B4181" s="2" t="s">
        <v>8869</v>
      </c>
      <c r="C4181">
        <v>130</v>
      </c>
      <c r="D4181" s="5" t="s">
        <v>14139</v>
      </c>
      <c r="E4181" s="5" t="s">
        <v>19421</v>
      </c>
      <c r="F4181">
        <f ca="1">RAND()</f>
        <v>9.2870956592794429E-2</v>
      </c>
    </row>
    <row r="4182" spans="1:6" ht="86.4" x14ac:dyDescent="0.55000000000000004">
      <c r="A4182" t="s">
        <v>711</v>
      </c>
      <c r="B4182" s="2" t="s">
        <v>5554</v>
      </c>
      <c r="C4182">
        <v>100</v>
      </c>
      <c r="D4182" s="5" t="s">
        <v>10847</v>
      </c>
      <c r="E4182" s="5" t="s">
        <v>16108</v>
      </c>
      <c r="F4182">
        <f ca="1">RAND()</f>
        <v>0.56462118335062428</v>
      </c>
    </row>
    <row r="4183" spans="1:6" ht="28.8" x14ac:dyDescent="0.55000000000000004">
      <c r="A4183" t="s">
        <v>4015</v>
      </c>
      <c r="B4183" s="2" t="s">
        <v>9212</v>
      </c>
      <c r="C4183">
        <v>7</v>
      </c>
      <c r="D4183" s="5" t="s">
        <v>14481</v>
      </c>
      <c r="E4183" s="5" t="s">
        <v>19763</v>
      </c>
      <c r="F4183">
        <f ca="1">RAND()</f>
        <v>0.35013916756753005</v>
      </c>
    </row>
    <row r="4184" spans="1:6" ht="57.6" x14ac:dyDescent="0.55000000000000004">
      <c r="A4184" t="s">
        <v>3891</v>
      </c>
      <c r="B4184" s="2" t="s">
        <v>9080</v>
      </c>
      <c r="C4184">
        <v>35</v>
      </c>
      <c r="D4184" s="5" t="s">
        <v>14349</v>
      </c>
      <c r="E4184" s="5" t="s">
        <v>19631</v>
      </c>
      <c r="F4184">
        <f ca="1">RAND()</f>
        <v>0.70234129422769542</v>
      </c>
    </row>
    <row r="4185" spans="1:6" ht="57.6" x14ac:dyDescent="0.55000000000000004">
      <c r="A4185" t="s">
        <v>141</v>
      </c>
      <c r="B4185" s="2" t="s">
        <v>4934</v>
      </c>
      <c r="C4185">
        <v>60</v>
      </c>
      <c r="D4185" s="5" t="s">
        <v>10227</v>
      </c>
      <c r="E4185" s="5" t="s">
        <v>15488</v>
      </c>
      <c r="F4185">
        <f ca="1">RAND()</f>
        <v>0.32801965876369266</v>
      </c>
    </row>
    <row r="4186" spans="1:6" ht="28.8" x14ac:dyDescent="0.55000000000000004">
      <c r="A4186" t="s">
        <v>2619</v>
      </c>
      <c r="B4186" s="2" t="s">
        <v>7659</v>
      </c>
      <c r="C4186">
        <v>10</v>
      </c>
      <c r="D4186" s="5" t="s">
        <v>12941</v>
      </c>
      <c r="E4186" s="5" t="s">
        <v>18212</v>
      </c>
      <c r="F4186">
        <f ca="1">RAND()</f>
        <v>0.51851544227899526</v>
      </c>
    </row>
    <row r="4187" spans="1:6" ht="72" x14ac:dyDescent="0.55000000000000004">
      <c r="A4187" t="s">
        <v>1859</v>
      </c>
      <c r="B4187" s="2" t="s">
        <v>6820</v>
      </c>
      <c r="C4187">
        <v>45</v>
      </c>
      <c r="D4187" s="5" t="s">
        <v>12105</v>
      </c>
      <c r="E4187" s="5" t="s">
        <v>17373</v>
      </c>
      <c r="F4187">
        <f ca="1">RAND()</f>
        <v>0.28009193199544935</v>
      </c>
    </row>
    <row r="4188" spans="1:6" ht="43.2" x14ac:dyDescent="0.55000000000000004">
      <c r="A4188" t="s">
        <v>842</v>
      </c>
      <c r="B4188" s="2" t="s">
        <v>5698</v>
      </c>
      <c r="C4188">
        <v>185</v>
      </c>
      <c r="D4188" s="5" t="s">
        <v>10990</v>
      </c>
      <c r="E4188" s="5" t="s">
        <v>16252</v>
      </c>
      <c r="F4188">
        <f ca="1">RAND()</f>
        <v>0.10227360596674484</v>
      </c>
    </row>
    <row r="4189" spans="1:6" ht="57.6" x14ac:dyDescent="0.55000000000000004">
      <c r="A4189" t="s">
        <v>3658</v>
      </c>
      <c r="B4189" s="2" t="s">
        <v>8819</v>
      </c>
      <c r="C4189">
        <v>135</v>
      </c>
      <c r="D4189" s="5" t="s">
        <v>14090</v>
      </c>
      <c r="E4189" s="5" t="s">
        <v>19371</v>
      </c>
      <c r="F4189">
        <f ca="1">RAND()</f>
        <v>0.90276573860873333</v>
      </c>
    </row>
    <row r="4190" spans="1:6" ht="72" x14ac:dyDescent="0.55000000000000004">
      <c r="A4190" t="s">
        <v>1988</v>
      </c>
      <c r="B4190" s="2" t="s">
        <v>6954</v>
      </c>
      <c r="C4190">
        <v>105</v>
      </c>
      <c r="D4190" s="5" t="s">
        <v>12239</v>
      </c>
      <c r="E4190" s="5" t="s">
        <v>17507</v>
      </c>
      <c r="F4190">
        <f ca="1">RAND()</f>
        <v>0.58108588900550195</v>
      </c>
    </row>
    <row r="4191" spans="1:6" ht="72" x14ac:dyDescent="0.55000000000000004">
      <c r="A4191" t="s">
        <v>1314</v>
      </c>
      <c r="B4191" s="2" t="s">
        <v>6212</v>
      </c>
      <c r="C4191">
        <v>30</v>
      </c>
      <c r="D4191" s="5" t="s">
        <v>11501</v>
      </c>
      <c r="E4191" s="5" t="s">
        <v>16766</v>
      </c>
      <c r="F4191">
        <f ca="1">RAND()</f>
        <v>0.76053228259513783</v>
      </c>
    </row>
    <row r="4192" spans="1:6" ht="43.2" x14ac:dyDescent="0.55000000000000004">
      <c r="A4192" t="s">
        <v>4323</v>
      </c>
      <c r="B4192" s="2" t="s">
        <v>9546</v>
      </c>
      <c r="C4192">
        <v>260</v>
      </c>
      <c r="D4192" s="5" t="s">
        <v>14811</v>
      </c>
      <c r="E4192" s="5" t="s">
        <v>20097</v>
      </c>
      <c r="F4192">
        <f ca="1">RAND()</f>
        <v>0.5516723649193126</v>
      </c>
    </row>
    <row r="4193" spans="1:6" ht="72" x14ac:dyDescent="0.55000000000000004">
      <c r="A4193" t="s">
        <v>4693</v>
      </c>
      <c r="B4193" s="2" t="s">
        <v>9976</v>
      </c>
      <c r="C4193">
        <v>25</v>
      </c>
      <c r="D4193" s="5" t="s">
        <v>15239</v>
      </c>
      <c r="E4193" s="5" t="s">
        <v>20527</v>
      </c>
      <c r="F4193">
        <f ca="1">RAND()</f>
        <v>0.75051954087761785</v>
      </c>
    </row>
    <row r="4194" spans="1:6" ht="86.4" x14ac:dyDescent="0.55000000000000004">
      <c r="A4194" t="s">
        <v>1715</v>
      </c>
      <c r="B4194" s="2" t="s">
        <v>6662</v>
      </c>
      <c r="C4194">
        <v>30</v>
      </c>
      <c r="D4194" s="5" t="s">
        <v>11948</v>
      </c>
      <c r="E4194" s="5" t="s">
        <v>17215</v>
      </c>
      <c r="F4194">
        <f ca="1">RAND()</f>
        <v>0.14825468749043891</v>
      </c>
    </row>
    <row r="4195" spans="1:6" ht="43.2" x14ac:dyDescent="0.55000000000000004">
      <c r="A4195" t="s">
        <v>3171</v>
      </c>
      <c r="B4195" s="2" t="s">
        <v>8269</v>
      </c>
      <c r="C4195">
        <v>510</v>
      </c>
      <c r="D4195" s="5" t="s">
        <v>13544</v>
      </c>
      <c r="E4195" s="5" t="s">
        <v>18821</v>
      </c>
      <c r="F4195">
        <f ca="1">RAND()</f>
        <v>0.73036871540216453</v>
      </c>
    </row>
    <row r="4196" spans="1:6" ht="28.8" x14ac:dyDescent="0.55000000000000004">
      <c r="A4196" t="s">
        <v>4359</v>
      </c>
      <c r="B4196" s="2" t="s">
        <v>9589</v>
      </c>
      <c r="C4196">
        <v>45</v>
      </c>
      <c r="D4196" s="5" t="s">
        <v>14854</v>
      </c>
      <c r="E4196" s="5" t="s">
        <v>20140</v>
      </c>
      <c r="F4196">
        <f ca="1">RAND()</f>
        <v>0.63278762748009276</v>
      </c>
    </row>
    <row r="4197" spans="1:6" ht="72" x14ac:dyDescent="0.55000000000000004">
      <c r="A4197" t="s">
        <v>1020</v>
      </c>
      <c r="B4197" s="2" t="s">
        <v>5890</v>
      </c>
      <c r="C4197">
        <v>25</v>
      </c>
      <c r="D4197" s="5" t="s">
        <v>11179</v>
      </c>
      <c r="E4197" s="5" t="s">
        <v>16444</v>
      </c>
      <c r="F4197">
        <f ca="1">RAND()</f>
        <v>0.24791716603882641</v>
      </c>
    </row>
    <row r="4198" spans="1:6" ht="57.6" x14ac:dyDescent="0.55000000000000004">
      <c r="A4198" t="s">
        <v>20782</v>
      </c>
      <c r="B4198" s="2" t="s">
        <v>7082</v>
      </c>
      <c r="C4198">
        <v>75</v>
      </c>
      <c r="D4198" s="5" t="s">
        <v>12366</v>
      </c>
      <c r="E4198" s="5" t="s">
        <v>17635</v>
      </c>
      <c r="F4198">
        <f ca="1">RAND()</f>
        <v>0.84001777932451893</v>
      </c>
    </row>
    <row r="4199" spans="1:6" ht="86.4" x14ac:dyDescent="0.55000000000000004">
      <c r="A4199" t="s">
        <v>133</v>
      </c>
      <c r="B4199" s="2" t="s">
        <v>4926</v>
      </c>
      <c r="C4199">
        <v>45</v>
      </c>
      <c r="D4199" s="5" t="s">
        <v>10219</v>
      </c>
      <c r="E4199" s="5" t="s">
        <v>15480</v>
      </c>
      <c r="F4199">
        <f ca="1">RAND()</f>
        <v>0.48520640975789775</v>
      </c>
    </row>
    <row r="4200" spans="1:6" ht="57.6" x14ac:dyDescent="0.55000000000000004">
      <c r="A4200" t="s">
        <v>317</v>
      </c>
      <c r="B4200" s="2" t="s">
        <v>5126</v>
      </c>
      <c r="C4200">
        <v>10</v>
      </c>
      <c r="D4200" s="5" t="s">
        <v>10419</v>
      </c>
      <c r="E4200" s="5" t="s">
        <v>15680</v>
      </c>
      <c r="F4200">
        <f ca="1">RAND()</f>
        <v>0.19306386380897567</v>
      </c>
    </row>
    <row r="4201" spans="1:6" ht="43.2" x14ac:dyDescent="0.55000000000000004">
      <c r="A4201" t="s">
        <v>3538</v>
      </c>
      <c r="B4201" s="2" t="s">
        <v>8679</v>
      </c>
      <c r="C4201">
        <v>40</v>
      </c>
      <c r="D4201" s="5" t="s">
        <v>13952</v>
      </c>
      <c r="E4201" s="5" t="s">
        <v>19231</v>
      </c>
      <c r="F4201">
        <f ca="1">RAND()</f>
        <v>0.62429758417031389</v>
      </c>
    </row>
    <row r="4202" spans="1:6" ht="28.8" x14ac:dyDescent="0.55000000000000004">
      <c r="A4202" t="s">
        <v>48</v>
      </c>
      <c r="B4202" s="2" t="s">
        <v>4836</v>
      </c>
      <c r="C4202">
        <v>185</v>
      </c>
      <c r="D4202" s="5" t="s">
        <v>10129</v>
      </c>
      <c r="E4202" s="5" t="s">
        <v>15390</v>
      </c>
      <c r="F4202">
        <f ca="1">RAND()</f>
        <v>0.10043913527841564</v>
      </c>
    </row>
    <row r="4203" spans="1:6" ht="57.6" x14ac:dyDescent="0.55000000000000004">
      <c r="A4203" t="s">
        <v>1238</v>
      </c>
      <c r="B4203" s="2" t="s">
        <v>6132</v>
      </c>
      <c r="C4203">
        <v>175</v>
      </c>
      <c r="D4203" s="5" t="s">
        <v>11420</v>
      </c>
      <c r="E4203" s="5" t="s">
        <v>16686</v>
      </c>
      <c r="F4203">
        <f ca="1">RAND()</f>
        <v>4.1012951612562909E-2</v>
      </c>
    </row>
    <row r="4204" spans="1:6" ht="28.8" x14ac:dyDescent="0.55000000000000004">
      <c r="A4204" t="s">
        <v>2925</v>
      </c>
      <c r="B4204" s="2" t="s">
        <v>8004</v>
      </c>
      <c r="C4204">
        <v>10</v>
      </c>
      <c r="D4204" s="5" t="s">
        <v>13282</v>
      </c>
      <c r="E4204" s="5" t="s">
        <v>18557</v>
      </c>
      <c r="F4204">
        <f ca="1">RAND()</f>
        <v>3.7152185172479868E-2</v>
      </c>
    </row>
    <row r="4205" spans="1:6" ht="43.2" x14ac:dyDescent="0.55000000000000004">
      <c r="A4205" t="s">
        <v>4026</v>
      </c>
      <c r="B4205" s="2" t="s">
        <v>9224</v>
      </c>
      <c r="C4205">
        <v>15</v>
      </c>
      <c r="D4205" s="5" t="s">
        <v>14493</v>
      </c>
      <c r="E4205" s="5" t="s">
        <v>19775</v>
      </c>
      <c r="F4205">
        <f ca="1">RAND()</f>
        <v>0.48095386541372964</v>
      </c>
    </row>
    <row r="4206" spans="1:6" ht="43.2" x14ac:dyDescent="0.55000000000000004">
      <c r="A4206" t="s">
        <v>1485</v>
      </c>
      <c r="B4206" s="2" t="s">
        <v>6399</v>
      </c>
      <c r="C4206">
        <v>30</v>
      </c>
      <c r="D4206" s="5" t="s">
        <v>11687</v>
      </c>
      <c r="E4206" s="5" t="s">
        <v>16953</v>
      </c>
      <c r="F4206">
        <f ca="1">RAND()</f>
        <v>0.69388106301668651</v>
      </c>
    </row>
    <row r="4207" spans="1:6" ht="100.8" x14ac:dyDescent="0.55000000000000004">
      <c r="A4207" t="s">
        <v>1800</v>
      </c>
      <c r="B4207" s="2" t="s">
        <v>6757</v>
      </c>
      <c r="C4207">
        <v>60</v>
      </c>
      <c r="D4207" s="5" t="s">
        <v>12042</v>
      </c>
      <c r="E4207" s="5" t="s">
        <v>17310</v>
      </c>
      <c r="F4207">
        <f ca="1">RAND()</f>
        <v>0.55125485482444869</v>
      </c>
    </row>
    <row r="4208" spans="1:6" ht="43.2" x14ac:dyDescent="0.55000000000000004">
      <c r="A4208" t="s">
        <v>2234</v>
      </c>
      <c r="B4208" s="2" t="s">
        <v>7228</v>
      </c>
      <c r="C4208">
        <v>65</v>
      </c>
      <c r="D4208" s="5" t="s">
        <v>12513</v>
      </c>
      <c r="E4208" s="5" t="s">
        <v>17781</v>
      </c>
      <c r="F4208">
        <f ca="1">RAND()</f>
        <v>0.30829802500176007</v>
      </c>
    </row>
    <row r="4209" spans="1:6" ht="57.6" x14ac:dyDescent="0.55000000000000004">
      <c r="A4209" t="s">
        <v>293</v>
      </c>
      <c r="B4209" s="2" t="s">
        <v>5101</v>
      </c>
      <c r="C4209">
        <v>55</v>
      </c>
      <c r="D4209" s="5" t="s">
        <v>10394</v>
      </c>
      <c r="E4209" s="5" t="s">
        <v>15655</v>
      </c>
      <c r="F4209">
        <f ca="1">RAND()</f>
        <v>0.67107813926551119</v>
      </c>
    </row>
    <row r="4210" spans="1:6" ht="57.6" x14ac:dyDescent="0.55000000000000004">
      <c r="A4210" t="s">
        <v>4721</v>
      </c>
      <c r="B4210" s="2" t="s">
        <v>10005</v>
      </c>
      <c r="C4210">
        <v>25</v>
      </c>
      <c r="D4210" s="5" t="s">
        <v>15268</v>
      </c>
      <c r="E4210" s="5" t="s">
        <v>20556</v>
      </c>
      <c r="F4210">
        <f ca="1">RAND()</f>
        <v>0.93339762378766222</v>
      </c>
    </row>
    <row r="4211" spans="1:6" ht="43.2" x14ac:dyDescent="0.55000000000000004">
      <c r="A4211" t="s">
        <v>20643</v>
      </c>
      <c r="B4211" s="2" t="s">
        <v>5259</v>
      </c>
      <c r="C4211">
        <v>20</v>
      </c>
      <c r="D4211" s="5" t="s">
        <v>10552</v>
      </c>
      <c r="E4211" s="5" t="s">
        <v>15813</v>
      </c>
      <c r="F4211">
        <f ca="1">RAND()</f>
        <v>0.95606145359381811</v>
      </c>
    </row>
    <row r="4212" spans="1:6" ht="28.8" x14ac:dyDescent="0.55000000000000004">
      <c r="A4212" t="s">
        <v>3031</v>
      </c>
      <c r="B4212" s="2" t="s">
        <v>8116</v>
      </c>
      <c r="C4212">
        <v>25</v>
      </c>
      <c r="D4212" s="5" t="s">
        <v>12952</v>
      </c>
      <c r="E4212" s="5" t="s">
        <v>18668</v>
      </c>
      <c r="F4212">
        <f ca="1">RAND()</f>
        <v>0.12180892482857952</v>
      </c>
    </row>
    <row r="4213" spans="1:6" ht="43.2" x14ac:dyDescent="0.55000000000000004">
      <c r="A4213" t="s">
        <v>4231</v>
      </c>
      <c r="B4213" s="2" t="s">
        <v>9445</v>
      </c>
      <c r="C4213">
        <v>370</v>
      </c>
      <c r="D4213" s="5" t="s">
        <v>14712</v>
      </c>
      <c r="E4213" s="5" t="s">
        <v>19996</v>
      </c>
      <c r="F4213">
        <f ca="1">RAND()</f>
        <v>0.34522217849511461</v>
      </c>
    </row>
    <row r="4214" spans="1:6" ht="72" x14ac:dyDescent="0.55000000000000004">
      <c r="A4214" t="s">
        <v>20903</v>
      </c>
      <c r="B4214" s="2" t="s">
        <v>8799</v>
      </c>
      <c r="C4214">
        <v>30</v>
      </c>
      <c r="D4214" s="5" t="s">
        <v>14070</v>
      </c>
      <c r="E4214" s="5" t="s">
        <v>19351</v>
      </c>
      <c r="F4214">
        <f ca="1">RAND()</f>
        <v>0.856570623977436</v>
      </c>
    </row>
    <row r="4215" spans="1:6" ht="43.2" x14ac:dyDescent="0.55000000000000004">
      <c r="A4215" t="s">
        <v>548</v>
      </c>
      <c r="B4215" s="2" t="s">
        <v>5380</v>
      </c>
      <c r="C4215">
        <v>120</v>
      </c>
      <c r="D4215" s="5" t="s">
        <v>10673</v>
      </c>
      <c r="E4215" s="5" t="s">
        <v>15934</v>
      </c>
      <c r="F4215">
        <f ca="1">RAND()</f>
        <v>0.70967445905672166</v>
      </c>
    </row>
    <row r="4216" spans="1:6" ht="28.8" x14ac:dyDescent="0.55000000000000004">
      <c r="A4216" t="s">
        <v>20671</v>
      </c>
      <c r="B4216" s="2" t="s">
        <v>5660</v>
      </c>
      <c r="C4216">
        <v>210</v>
      </c>
      <c r="D4216" s="5" t="s">
        <v>10952</v>
      </c>
      <c r="E4216" s="5" t="s">
        <v>16214</v>
      </c>
      <c r="F4216">
        <f ca="1">RAND()</f>
        <v>0.69572231842866639</v>
      </c>
    </row>
    <row r="4217" spans="1:6" ht="43.2" x14ac:dyDescent="0.55000000000000004">
      <c r="A4217" t="s">
        <v>2389</v>
      </c>
      <c r="B4217" s="2" t="s">
        <v>7398</v>
      </c>
      <c r="C4217">
        <v>70</v>
      </c>
      <c r="D4217" s="5" t="s">
        <v>12681</v>
      </c>
      <c r="E4217" s="5" t="s">
        <v>17951</v>
      </c>
      <c r="F4217">
        <f ca="1">RAND()</f>
        <v>0.43713676080194885</v>
      </c>
    </row>
    <row r="4218" spans="1:6" ht="28.8" x14ac:dyDescent="0.55000000000000004">
      <c r="A4218" t="s">
        <v>21024</v>
      </c>
      <c r="B4218" s="2" t="s">
        <v>9893</v>
      </c>
      <c r="C4218">
        <v>15</v>
      </c>
      <c r="D4218" s="5" t="s">
        <v>15156</v>
      </c>
      <c r="E4218" s="5" t="s">
        <v>20444</v>
      </c>
      <c r="F4218">
        <f ca="1">RAND()</f>
        <v>0.34067555769666058</v>
      </c>
    </row>
    <row r="4219" spans="1:6" ht="43.2" x14ac:dyDescent="0.55000000000000004">
      <c r="A4219" t="s">
        <v>21038</v>
      </c>
      <c r="B4219" s="2" t="s">
        <v>10033</v>
      </c>
      <c r="C4219">
        <v>30</v>
      </c>
      <c r="D4219" s="5" t="s">
        <v>15296</v>
      </c>
      <c r="E4219" s="5" t="s">
        <v>20584</v>
      </c>
      <c r="F4219">
        <f ca="1">RAND()</f>
        <v>0.17799448959686792</v>
      </c>
    </row>
    <row r="4220" spans="1:6" ht="129.6" x14ac:dyDescent="0.55000000000000004">
      <c r="A4220" t="s">
        <v>3853</v>
      </c>
      <c r="B4220" s="2" t="s">
        <v>9036</v>
      </c>
      <c r="C4220">
        <v>120</v>
      </c>
      <c r="D4220" s="5" t="s">
        <v>14305</v>
      </c>
      <c r="E4220" s="5" t="s">
        <v>19588</v>
      </c>
      <c r="F4220">
        <f ca="1">RAND()</f>
        <v>1.2911445028321311E-2</v>
      </c>
    </row>
    <row r="4221" spans="1:6" ht="57.6" x14ac:dyDescent="0.55000000000000004">
      <c r="A4221" t="s">
        <v>3986</v>
      </c>
      <c r="B4221" s="2" t="s">
        <v>9181</v>
      </c>
      <c r="C4221">
        <v>90</v>
      </c>
      <c r="D4221" s="5" t="s">
        <v>14450</v>
      </c>
      <c r="E4221" s="5" t="s">
        <v>19732</v>
      </c>
      <c r="F4221">
        <f ca="1">RAND()</f>
        <v>0.10604856634520365</v>
      </c>
    </row>
    <row r="4222" spans="1:6" ht="57.6" x14ac:dyDescent="0.55000000000000004">
      <c r="A4222" t="s">
        <v>2006</v>
      </c>
      <c r="B4222" s="2" t="s">
        <v>6975</v>
      </c>
      <c r="C4222">
        <v>30</v>
      </c>
      <c r="D4222" s="5" t="s">
        <v>12260</v>
      </c>
      <c r="E4222" s="5" t="s">
        <v>17528</v>
      </c>
      <c r="F4222">
        <f ca="1">RAND()</f>
        <v>0.33281747222840796</v>
      </c>
    </row>
    <row r="4223" spans="1:6" ht="57.6" x14ac:dyDescent="0.55000000000000004">
      <c r="A4223" t="s">
        <v>20791</v>
      </c>
      <c r="B4223" s="2" t="s">
        <v>7201</v>
      </c>
      <c r="C4223">
        <v>45</v>
      </c>
      <c r="D4223" s="5" t="s">
        <v>12486</v>
      </c>
      <c r="E4223" s="5" t="s">
        <v>17754</v>
      </c>
      <c r="F4223">
        <f ca="1">RAND()</f>
        <v>0.46326153349669075</v>
      </c>
    </row>
    <row r="4224" spans="1:6" ht="57.6" x14ac:dyDescent="0.55000000000000004">
      <c r="A4224" t="s">
        <v>2126</v>
      </c>
      <c r="B4224" s="2" t="s">
        <v>7107</v>
      </c>
      <c r="C4224">
        <v>105</v>
      </c>
      <c r="D4224" s="5" t="s">
        <v>12391</v>
      </c>
      <c r="E4224" s="5" t="s">
        <v>17660</v>
      </c>
      <c r="F4224">
        <f ca="1">RAND()</f>
        <v>8.9874747023964696E-3</v>
      </c>
    </row>
    <row r="4225" spans="1:6" ht="43.2" x14ac:dyDescent="0.55000000000000004">
      <c r="A4225" t="s">
        <v>1983</v>
      </c>
      <c r="B4225" s="2" t="s">
        <v>6948</v>
      </c>
      <c r="C4225">
        <v>25</v>
      </c>
      <c r="D4225" s="5" t="s">
        <v>12233</v>
      </c>
      <c r="E4225" s="5" t="s">
        <v>17501</v>
      </c>
      <c r="F4225">
        <f ca="1">RAND()</f>
        <v>0.81266702005818192</v>
      </c>
    </row>
    <row r="4226" spans="1:6" ht="28.8" x14ac:dyDescent="0.55000000000000004">
      <c r="A4226" t="s">
        <v>4320</v>
      </c>
      <c r="B4226" s="2" t="s">
        <v>9542</v>
      </c>
      <c r="C4226">
        <v>30</v>
      </c>
      <c r="D4226" s="5" t="s">
        <v>14807</v>
      </c>
      <c r="E4226" s="5" t="s">
        <v>20093</v>
      </c>
      <c r="F4226">
        <f ca="1">RAND()</f>
        <v>0.81865686004832272</v>
      </c>
    </row>
    <row r="4227" spans="1:6" ht="57.6" x14ac:dyDescent="0.55000000000000004">
      <c r="A4227" t="s">
        <v>20932</v>
      </c>
      <c r="B4227" s="2" t="s">
        <v>8792</v>
      </c>
      <c r="C4227">
        <v>195</v>
      </c>
      <c r="D4227" s="5" t="s">
        <v>14063</v>
      </c>
      <c r="E4227" s="5" t="s">
        <v>19344</v>
      </c>
      <c r="F4227">
        <f ca="1">RAND()</f>
        <v>0.5748835531995693</v>
      </c>
    </row>
    <row r="4228" spans="1:6" ht="43.2" x14ac:dyDescent="0.55000000000000004">
      <c r="A4228" t="s">
        <v>4356</v>
      </c>
      <c r="B4228" s="2" t="s">
        <v>9586</v>
      </c>
      <c r="C4228">
        <v>45</v>
      </c>
      <c r="D4228" s="5" t="s">
        <v>14851</v>
      </c>
      <c r="E4228" s="5" t="s">
        <v>20137</v>
      </c>
      <c r="F4228">
        <f ca="1">RAND()</f>
        <v>6.3940311698835628E-2</v>
      </c>
    </row>
    <row r="4229" spans="1:6" ht="43.2" x14ac:dyDescent="0.55000000000000004">
      <c r="A4229" t="s">
        <v>2872</v>
      </c>
      <c r="B4229" s="2" t="s">
        <v>7943</v>
      </c>
      <c r="C4229">
        <v>50</v>
      </c>
      <c r="D4229" s="5" t="s">
        <v>13221</v>
      </c>
      <c r="E4229" s="5" t="s">
        <v>18496</v>
      </c>
      <c r="F4229">
        <f ca="1">RAND()</f>
        <v>0.686360388699358</v>
      </c>
    </row>
    <row r="4230" spans="1:6" ht="28.8" x14ac:dyDescent="0.55000000000000004">
      <c r="A4230" t="s">
        <v>1119</v>
      </c>
      <c r="B4230" s="2" t="s">
        <v>6009</v>
      </c>
      <c r="C4230">
        <v>35</v>
      </c>
      <c r="D4230" s="5" t="s">
        <v>11297</v>
      </c>
      <c r="E4230" s="5" t="s">
        <v>16563</v>
      </c>
      <c r="F4230">
        <f ca="1">RAND()</f>
        <v>0.51595194714798787</v>
      </c>
    </row>
    <row r="4231" spans="1:6" ht="86.4" x14ac:dyDescent="0.55000000000000004">
      <c r="A4231" t="s">
        <v>2026</v>
      </c>
      <c r="B4231" s="2" t="s">
        <v>6998</v>
      </c>
      <c r="C4231">
        <v>65</v>
      </c>
      <c r="D4231" s="5" t="s">
        <v>12283</v>
      </c>
      <c r="E4231" s="5" t="s">
        <v>17551</v>
      </c>
      <c r="F4231">
        <f ca="1">RAND()</f>
        <v>0.20075577118124477</v>
      </c>
    </row>
    <row r="4232" spans="1:6" ht="86.4" x14ac:dyDescent="0.55000000000000004">
      <c r="A4232" t="s">
        <v>1496</v>
      </c>
      <c r="B4232" s="2" t="s">
        <v>6413</v>
      </c>
      <c r="C4232">
        <v>165</v>
      </c>
      <c r="D4232" s="5" t="s">
        <v>11701</v>
      </c>
      <c r="E4232" s="5" t="s">
        <v>16967</v>
      </c>
      <c r="F4232">
        <f ca="1">RAND()</f>
        <v>0.94730542840248633</v>
      </c>
    </row>
    <row r="4233" spans="1:6" ht="72" x14ac:dyDescent="0.55000000000000004">
      <c r="A4233" t="s">
        <v>819</v>
      </c>
      <c r="B4233" s="2" t="s">
        <v>5671</v>
      </c>
      <c r="C4233">
        <v>40</v>
      </c>
      <c r="D4233" s="5" t="s">
        <v>10963</v>
      </c>
      <c r="E4233" s="5" t="s">
        <v>16225</v>
      </c>
      <c r="F4233">
        <f ca="1">RAND()</f>
        <v>0.55977741848794693</v>
      </c>
    </row>
    <row r="4234" spans="1:6" ht="72" x14ac:dyDescent="0.55000000000000004">
      <c r="A4234" t="s">
        <v>421</v>
      </c>
      <c r="B4234" s="2" t="s">
        <v>5241</v>
      </c>
      <c r="C4234">
        <v>55</v>
      </c>
      <c r="D4234" s="5" t="s">
        <v>10534</v>
      </c>
      <c r="E4234" s="5" t="s">
        <v>15795</v>
      </c>
      <c r="F4234">
        <f ca="1">RAND()</f>
        <v>0.54020173265066251</v>
      </c>
    </row>
    <row r="4235" spans="1:6" ht="28.8" x14ac:dyDescent="0.55000000000000004">
      <c r="A4235" t="s">
        <v>1083</v>
      </c>
      <c r="B4235" s="2" t="s">
        <v>5963</v>
      </c>
      <c r="C4235">
        <v>30</v>
      </c>
      <c r="D4235" s="5" t="s">
        <v>11251</v>
      </c>
      <c r="E4235" s="5" t="s">
        <v>16517</v>
      </c>
      <c r="F4235">
        <f ca="1">RAND()</f>
        <v>0.97957491095201676</v>
      </c>
    </row>
    <row r="4236" spans="1:6" ht="57.6" x14ac:dyDescent="0.55000000000000004">
      <c r="A4236" t="s">
        <v>1505</v>
      </c>
      <c r="B4236" s="2" t="s">
        <v>6424</v>
      </c>
      <c r="C4236">
        <v>45</v>
      </c>
      <c r="D4236" s="5" t="s">
        <v>11712</v>
      </c>
      <c r="E4236" s="5" t="s">
        <v>16978</v>
      </c>
      <c r="F4236">
        <f ca="1">RAND()</f>
        <v>0.90968816004015274</v>
      </c>
    </row>
    <row r="4237" spans="1:6" ht="43.2" x14ac:dyDescent="0.55000000000000004">
      <c r="A4237" t="s">
        <v>4180</v>
      </c>
      <c r="B4237" s="2" t="s">
        <v>9391</v>
      </c>
      <c r="C4237">
        <v>30</v>
      </c>
      <c r="D4237" s="5" t="s">
        <v>14658</v>
      </c>
      <c r="E4237" s="5" t="s">
        <v>19942</v>
      </c>
      <c r="F4237">
        <f ca="1">RAND()</f>
        <v>0.77582381938309652</v>
      </c>
    </row>
    <row r="4238" spans="1:6" ht="100.8" x14ac:dyDescent="0.55000000000000004">
      <c r="A4238" t="s">
        <v>1725</v>
      </c>
      <c r="B4238" s="2" t="s">
        <v>6672</v>
      </c>
      <c r="C4238">
        <v>50</v>
      </c>
      <c r="D4238" s="5" t="s">
        <v>11957</v>
      </c>
      <c r="E4238" s="5" t="s">
        <v>17225</v>
      </c>
      <c r="F4238">
        <f ca="1">RAND()</f>
        <v>1.4192218161602432E-2</v>
      </c>
    </row>
    <row r="4239" spans="1:6" ht="57.6" x14ac:dyDescent="0.55000000000000004">
      <c r="A4239" t="s">
        <v>4778</v>
      </c>
      <c r="B4239" s="2" t="s">
        <v>10069</v>
      </c>
      <c r="C4239">
        <v>30</v>
      </c>
      <c r="D4239" s="5" t="s">
        <v>15332</v>
      </c>
      <c r="E4239" s="5" t="s">
        <v>20620</v>
      </c>
      <c r="F4239">
        <f ca="1">RAND()</f>
        <v>0.78253049452974899</v>
      </c>
    </row>
    <row r="4240" spans="1:6" ht="57.6" x14ac:dyDescent="0.55000000000000004">
      <c r="A4240" t="s">
        <v>2428</v>
      </c>
      <c r="B4240" s="2" t="s">
        <v>7443</v>
      </c>
      <c r="C4240">
        <v>60</v>
      </c>
      <c r="D4240" s="5" t="s">
        <v>12726</v>
      </c>
      <c r="E4240" s="5" t="s">
        <v>17996</v>
      </c>
      <c r="F4240">
        <f ca="1">RAND()</f>
        <v>0.40855659228866326</v>
      </c>
    </row>
    <row r="4241" spans="1:6" ht="43.2" x14ac:dyDescent="0.55000000000000004">
      <c r="A4241" t="s">
        <v>2633</v>
      </c>
      <c r="B4241" s="2" t="s">
        <v>7673</v>
      </c>
      <c r="C4241">
        <v>380</v>
      </c>
      <c r="D4241" s="5" t="s">
        <v>12955</v>
      </c>
      <c r="E4241" s="5" t="s">
        <v>18226</v>
      </c>
      <c r="F4241">
        <f ca="1">RAND()</f>
        <v>0.34393882284782562</v>
      </c>
    </row>
    <row r="4242" spans="1:6" ht="57.6" x14ac:dyDescent="0.55000000000000004">
      <c r="A4242" t="s">
        <v>3882</v>
      </c>
      <c r="B4242" s="2" t="s">
        <v>9068</v>
      </c>
      <c r="C4242">
        <v>30</v>
      </c>
      <c r="D4242" s="5" t="s">
        <v>14337</v>
      </c>
      <c r="E4242" s="5" t="s">
        <v>19619</v>
      </c>
      <c r="F4242">
        <f ca="1">RAND()</f>
        <v>0.96189238631807594</v>
      </c>
    </row>
    <row r="4243" spans="1:6" ht="43.2" x14ac:dyDescent="0.55000000000000004">
      <c r="A4243" t="s">
        <v>20724</v>
      </c>
      <c r="B4243" s="2" t="s">
        <v>6378</v>
      </c>
      <c r="C4243">
        <v>70</v>
      </c>
      <c r="D4243" s="5" t="s">
        <v>11666</v>
      </c>
      <c r="E4243" s="5" t="s">
        <v>16932</v>
      </c>
      <c r="F4243">
        <f ca="1">RAND()</f>
        <v>0.55838716760836293</v>
      </c>
    </row>
    <row r="4244" spans="1:6" ht="100.8" x14ac:dyDescent="0.55000000000000004">
      <c r="A4244" t="s">
        <v>4123</v>
      </c>
      <c r="B4244" s="2" t="s">
        <v>9329</v>
      </c>
      <c r="C4244">
        <v>70</v>
      </c>
      <c r="D4244" s="5" t="s">
        <v>14597</v>
      </c>
      <c r="E4244" s="5" t="s">
        <v>19880</v>
      </c>
      <c r="F4244">
        <f ca="1">RAND()</f>
        <v>0.22967933252728967</v>
      </c>
    </row>
    <row r="4245" spans="1:6" ht="57.6" x14ac:dyDescent="0.55000000000000004">
      <c r="A4245" t="s">
        <v>1393</v>
      </c>
      <c r="B4245" s="2" t="s">
        <v>6297</v>
      </c>
      <c r="C4245">
        <v>30</v>
      </c>
      <c r="D4245" s="5" t="s">
        <v>11586</v>
      </c>
      <c r="E4245" s="5" t="s">
        <v>16851</v>
      </c>
      <c r="F4245">
        <f ca="1">RAND()</f>
        <v>0.8166465078185684</v>
      </c>
    </row>
    <row r="4246" spans="1:6" ht="28.8" x14ac:dyDescent="0.55000000000000004">
      <c r="A4246" t="s">
        <v>3356</v>
      </c>
      <c r="B4246" s="2" t="s">
        <v>8474</v>
      </c>
      <c r="C4246">
        <v>310</v>
      </c>
      <c r="D4246" s="5" t="s">
        <v>13748</v>
      </c>
      <c r="E4246" s="5" t="s">
        <v>19026</v>
      </c>
      <c r="F4246">
        <f ca="1">RAND()</f>
        <v>0.55025107790146965</v>
      </c>
    </row>
    <row r="4247" spans="1:6" ht="43.2" x14ac:dyDescent="0.55000000000000004">
      <c r="A4247" t="s">
        <v>20817</v>
      </c>
      <c r="B4247" s="2" t="s">
        <v>7453</v>
      </c>
      <c r="C4247">
        <v>10</v>
      </c>
      <c r="D4247" s="5" t="s">
        <v>12736</v>
      </c>
      <c r="E4247" s="5" t="s">
        <v>18006</v>
      </c>
      <c r="F4247">
        <f ca="1">RAND()</f>
        <v>0.24370990098713341</v>
      </c>
    </row>
    <row r="4248" spans="1:6" ht="72" x14ac:dyDescent="0.55000000000000004">
      <c r="A4248" t="s">
        <v>1372</v>
      </c>
      <c r="B4248" s="2" t="s">
        <v>6275</v>
      </c>
      <c r="C4248">
        <v>75</v>
      </c>
      <c r="D4248" s="5" t="s">
        <v>11564</v>
      </c>
      <c r="E4248" s="5" t="s">
        <v>16829</v>
      </c>
      <c r="F4248">
        <f ca="1">RAND()</f>
        <v>2.6188971595755173E-2</v>
      </c>
    </row>
    <row r="4249" spans="1:6" ht="43.2" x14ac:dyDescent="0.55000000000000004">
      <c r="A4249" t="s">
        <v>1669</v>
      </c>
      <c r="B4249" s="2" t="s">
        <v>6609</v>
      </c>
      <c r="C4249">
        <v>25</v>
      </c>
      <c r="D4249" s="5" t="s">
        <v>11895</v>
      </c>
      <c r="E4249" s="5" t="s">
        <v>17162</v>
      </c>
      <c r="F4249">
        <f ca="1">RAND()</f>
        <v>0.59478718274578857</v>
      </c>
    </row>
    <row r="4250" spans="1:6" ht="57.6" x14ac:dyDescent="0.55000000000000004">
      <c r="A4250" t="s">
        <v>3030</v>
      </c>
      <c r="B4250" s="2" t="s">
        <v>8114</v>
      </c>
      <c r="C4250">
        <v>30</v>
      </c>
      <c r="D4250" s="5" t="s">
        <v>13392</v>
      </c>
      <c r="E4250" s="5" t="s">
        <v>18666</v>
      </c>
      <c r="F4250">
        <f ca="1">RAND()</f>
        <v>0.4766558679945414</v>
      </c>
    </row>
    <row r="4251" spans="1:6" ht="43.2" x14ac:dyDescent="0.55000000000000004">
      <c r="A4251" t="s">
        <v>4139</v>
      </c>
      <c r="B4251" s="2" t="s">
        <v>9346</v>
      </c>
      <c r="C4251">
        <v>80</v>
      </c>
      <c r="D4251" s="5" t="s">
        <v>14614</v>
      </c>
      <c r="E4251" s="5" t="s">
        <v>19897</v>
      </c>
      <c r="F4251">
        <f ca="1">RAND()</f>
        <v>9.9442231534938808E-2</v>
      </c>
    </row>
    <row r="4252" spans="1:6" ht="28.8" x14ac:dyDescent="0.55000000000000004">
      <c r="A4252" t="s">
        <v>20853</v>
      </c>
      <c r="B4252" s="2" t="s">
        <v>7818</v>
      </c>
      <c r="C4252">
        <v>5</v>
      </c>
      <c r="D4252" s="5" t="s">
        <v>13098</v>
      </c>
      <c r="E4252" s="5" t="s">
        <v>18371</v>
      </c>
      <c r="F4252">
        <f ca="1">RAND()</f>
        <v>0.7289567605077899</v>
      </c>
    </row>
    <row r="4253" spans="1:6" ht="43.2" x14ac:dyDescent="0.55000000000000004">
      <c r="A4253" t="s">
        <v>4317</v>
      </c>
      <c r="B4253" s="2" t="s">
        <v>9539</v>
      </c>
      <c r="C4253">
        <v>30</v>
      </c>
      <c r="D4253" s="5" t="s">
        <v>14804</v>
      </c>
      <c r="E4253" s="5" t="s">
        <v>20090</v>
      </c>
      <c r="F4253">
        <f ca="1">RAND()</f>
        <v>0.50092833140624038</v>
      </c>
    </row>
    <row r="4254" spans="1:6" ht="28.8" x14ac:dyDescent="0.55000000000000004">
      <c r="A4254" t="s">
        <v>880</v>
      </c>
      <c r="B4254" s="2" t="s">
        <v>5742</v>
      </c>
      <c r="C4254">
        <v>100</v>
      </c>
      <c r="D4254" s="5" t="s">
        <v>11031</v>
      </c>
      <c r="E4254" s="5" t="s">
        <v>16296</v>
      </c>
      <c r="F4254">
        <f ca="1">RAND()</f>
        <v>0.25334113003024838</v>
      </c>
    </row>
    <row r="4255" spans="1:6" ht="115.2" x14ac:dyDescent="0.55000000000000004">
      <c r="A4255" t="s">
        <v>326</v>
      </c>
      <c r="B4255" s="2" t="s">
        <v>5135</v>
      </c>
      <c r="C4255">
        <v>80</v>
      </c>
      <c r="D4255" s="5" t="s">
        <v>10428</v>
      </c>
      <c r="E4255" s="5" t="s">
        <v>15689</v>
      </c>
      <c r="F4255">
        <f ca="1">RAND()</f>
        <v>0.44263556004507543</v>
      </c>
    </row>
    <row r="4256" spans="1:6" ht="57.6" x14ac:dyDescent="0.55000000000000004">
      <c r="A4256" t="s">
        <v>4057</v>
      </c>
      <c r="B4256" s="2" t="s">
        <v>9255</v>
      </c>
      <c r="C4256">
        <v>30</v>
      </c>
      <c r="D4256" s="5" t="s">
        <v>14524</v>
      </c>
      <c r="E4256" s="5" t="s">
        <v>19806</v>
      </c>
      <c r="F4256">
        <f ca="1">RAND()</f>
        <v>0.65850381570613181</v>
      </c>
    </row>
    <row r="4257" spans="1:6" ht="43.2" x14ac:dyDescent="0.55000000000000004">
      <c r="A4257" t="s">
        <v>2763</v>
      </c>
      <c r="B4257" s="2" t="s">
        <v>7817</v>
      </c>
      <c r="C4257">
        <v>10</v>
      </c>
      <c r="D4257" s="5" t="s">
        <v>13097</v>
      </c>
      <c r="E4257" s="5" t="s">
        <v>18370</v>
      </c>
      <c r="F4257">
        <f ca="1">RAND()</f>
        <v>0.63809102891027858</v>
      </c>
    </row>
    <row r="4258" spans="1:6" ht="28.8" x14ac:dyDescent="0.55000000000000004">
      <c r="A4258" t="s">
        <v>4146</v>
      </c>
      <c r="B4258" s="2" t="s">
        <v>9354</v>
      </c>
      <c r="C4258">
        <v>20</v>
      </c>
      <c r="D4258" s="5" t="s">
        <v>14622</v>
      </c>
      <c r="E4258" s="5" t="s">
        <v>19905</v>
      </c>
      <c r="F4258">
        <f ca="1">RAND()</f>
        <v>0.83059196834408233</v>
      </c>
    </row>
    <row r="4259" spans="1:6" ht="86.4" x14ac:dyDescent="0.55000000000000004">
      <c r="A4259" t="s">
        <v>1239</v>
      </c>
      <c r="B4259" s="2" t="s">
        <v>6133</v>
      </c>
      <c r="C4259">
        <v>50</v>
      </c>
      <c r="D4259" s="5" t="s">
        <v>11421</v>
      </c>
      <c r="E4259" s="5" t="s">
        <v>16687</v>
      </c>
      <c r="F4259">
        <f ca="1">RAND()</f>
        <v>6.6588322232795982E-2</v>
      </c>
    </row>
    <row r="4260" spans="1:6" ht="187.2" x14ac:dyDescent="0.55000000000000004">
      <c r="A4260" t="s">
        <v>2555</v>
      </c>
      <c r="B4260" s="2" t="s">
        <v>7585</v>
      </c>
      <c r="C4260">
        <v>90</v>
      </c>
      <c r="D4260" s="5" t="s">
        <v>12867</v>
      </c>
      <c r="E4260" s="5" t="s">
        <v>18138</v>
      </c>
      <c r="F4260">
        <f ca="1">RAND()</f>
        <v>0.94447933879702828</v>
      </c>
    </row>
    <row r="4261" spans="1:6" ht="43.2" x14ac:dyDescent="0.55000000000000004">
      <c r="A4261" t="s">
        <v>879</v>
      </c>
      <c r="B4261" s="2" t="s">
        <v>5741</v>
      </c>
      <c r="C4261">
        <v>20</v>
      </c>
      <c r="D4261" s="5" t="s">
        <v>11030</v>
      </c>
      <c r="E4261" s="5" t="s">
        <v>16295</v>
      </c>
      <c r="F4261">
        <f ca="1">RAND()</f>
        <v>0.26353601036436869</v>
      </c>
    </row>
    <row r="4262" spans="1:6" ht="72" x14ac:dyDescent="0.55000000000000004">
      <c r="A4262" t="s">
        <v>3004</v>
      </c>
      <c r="B4262" s="2" t="s">
        <v>8086</v>
      </c>
      <c r="C4262">
        <v>75</v>
      </c>
      <c r="D4262" s="5" t="s">
        <v>13364</v>
      </c>
      <c r="E4262" s="5" t="s">
        <v>18638</v>
      </c>
      <c r="F4262">
        <f ca="1">RAND()</f>
        <v>0.99252517272424257</v>
      </c>
    </row>
    <row r="4263" spans="1:6" ht="86.4" x14ac:dyDescent="0.55000000000000004">
      <c r="A4263" t="s">
        <v>251</v>
      </c>
      <c r="B4263" s="2" t="s">
        <v>5053</v>
      </c>
      <c r="C4263">
        <v>50</v>
      </c>
      <c r="D4263" s="5" t="s">
        <v>10346</v>
      </c>
      <c r="E4263" s="5" t="s">
        <v>15607</v>
      </c>
      <c r="F4263">
        <f ca="1">RAND()</f>
        <v>0.77136193113205953</v>
      </c>
    </row>
    <row r="4264" spans="1:6" ht="43.2" x14ac:dyDescent="0.55000000000000004">
      <c r="A4264" t="s">
        <v>3709</v>
      </c>
      <c r="B4264" s="2" t="s">
        <v>8876</v>
      </c>
      <c r="C4264">
        <v>495</v>
      </c>
      <c r="D4264" s="5" t="s">
        <v>14146</v>
      </c>
      <c r="E4264" s="5" t="s">
        <v>19428</v>
      </c>
      <c r="F4264">
        <f ca="1">RAND()</f>
        <v>0.9546394860421259</v>
      </c>
    </row>
    <row r="4265" spans="1:6" ht="100.8" x14ac:dyDescent="0.55000000000000004">
      <c r="A4265" t="s">
        <v>203</v>
      </c>
      <c r="B4265" s="2" t="s">
        <v>5001</v>
      </c>
      <c r="C4265">
        <v>45</v>
      </c>
      <c r="D4265" s="5" t="s">
        <v>10294</v>
      </c>
      <c r="E4265" s="5" t="s">
        <v>15555</v>
      </c>
      <c r="F4265">
        <f ca="1">RAND()</f>
        <v>0.94206744878274951</v>
      </c>
    </row>
    <row r="4266" spans="1:6" ht="86.4" x14ac:dyDescent="0.55000000000000004">
      <c r="A4266" t="s">
        <v>4755</v>
      </c>
      <c r="B4266" s="2" t="s">
        <v>10044</v>
      </c>
      <c r="C4266">
        <v>155</v>
      </c>
      <c r="D4266" s="5" t="s">
        <v>15307</v>
      </c>
      <c r="E4266" s="5" t="s">
        <v>20595</v>
      </c>
      <c r="F4266">
        <f ca="1">RAND()</f>
        <v>0.14968704858287929</v>
      </c>
    </row>
    <row r="4267" spans="1:6" ht="86.4" x14ac:dyDescent="0.55000000000000004">
      <c r="A4267" t="s">
        <v>3257</v>
      </c>
      <c r="B4267" s="2" t="s">
        <v>8366</v>
      </c>
      <c r="C4267">
        <v>30</v>
      </c>
      <c r="D4267" s="5" t="s">
        <v>13641</v>
      </c>
      <c r="E4267" s="5" t="s">
        <v>18918</v>
      </c>
      <c r="F4267">
        <f ca="1">RAND()</f>
        <v>0.1801658188277877</v>
      </c>
    </row>
    <row r="4268" spans="1:6" x14ac:dyDescent="0.55000000000000004">
      <c r="A4268" t="s">
        <v>3718</v>
      </c>
      <c r="B4268" s="2" t="s">
        <v>8889</v>
      </c>
      <c r="C4268">
        <v>1</v>
      </c>
      <c r="D4268" s="5" t="s">
        <v>14159</v>
      </c>
      <c r="E4268" s="5" t="s">
        <v>19441</v>
      </c>
      <c r="F4268">
        <f ca="1">RAND()</f>
        <v>0.62294185997502238</v>
      </c>
    </row>
    <row r="4269" spans="1:6" ht="43.2" x14ac:dyDescent="0.55000000000000004">
      <c r="A4269" t="s">
        <v>857</v>
      </c>
      <c r="B4269" s="2" t="s">
        <v>5716</v>
      </c>
      <c r="C4269">
        <v>70</v>
      </c>
      <c r="D4269" s="5" t="s">
        <v>11005</v>
      </c>
      <c r="E4269" s="5" t="s">
        <v>16270</v>
      </c>
      <c r="F4269">
        <f ca="1">RAND()</f>
        <v>0.77404434414915702</v>
      </c>
    </row>
    <row r="4270" spans="1:6" ht="43.2" x14ac:dyDescent="0.55000000000000004">
      <c r="A4270" t="s">
        <v>762</v>
      </c>
      <c r="B4270" s="2" t="s">
        <v>5610</v>
      </c>
      <c r="C4270">
        <v>260</v>
      </c>
      <c r="D4270" s="5" t="s">
        <v>10903</v>
      </c>
      <c r="E4270" s="5" t="s">
        <v>16164</v>
      </c>
      <c r="F4270">
        <f ca="1">RAND()</f>
        <v>8.0462493480277342E-2</v>
      </c>
    </row>
    <row r="4271" spans="1:6" ht="57.6" x14ac:dyDescent="0.55000000000000004">
      <c r="A4271" t="s">
        <v>3898</v>
      </c>
      <c r="B4271" s="2" t="s">
        <v>9087</v>
      </c>
      <c r="C4271">
        <v>25</v>
      </c>
      <c r="D4271" s="5" t="s">
        <v>14356</v>
      </c>
      <c r="E4271" s="5" t="s">
        <v>19638</v>
      </c>
      <c r="F4271">
        <f ca="1">RAND()</f>
        <v>0.96552481186498162</v>
      </c>
    </row>
    <row r="4272" spans="1:6" ht="43.2" x14ac:dyDescent="0.55000000000000004">
      <c r="A4272" t="s">
        <v>2607</v>
      </c>
      <c r="B4272" s="2" t="s">
        <v>7645</v>
      </c>
      <c r="C4272">
        <v>65</v>
      </c>
      <c r="D4272" s="5" t="s">
        <v>12927</v>
      </c>
      <c r="E4272" s="5" t="s">
        <v>18198</v>
      </c>
      <c r="F4272">
        <f ca="1">RAND()</f>
        <v>0.18146523398480596</v>
      </c>
    </row>
    <row r="4273" spans="1:6" ht="57.6" x14ac:dyDescent="0.55000000000000004">
      <c r="A4273" t="s">
        <v>4008</v>
      </c>
      <c r="B4273" s="2" t="s">
        <v>9205</v>
      </c>
      <c r="C4273">
        <v>45</v>
      </c>
      <c r="D4273" s="5" t="s">
        <v>14474</v>
      </c>
      <c r="E4273" s="5" t="s">
        <v>19756</v>
      </c>
      <c r="F4273">
        <f ca="1">RAND()</f>
        <v>9.83875213360762E-2</v>
      </c>
    </row>
    <row r="4274" spans="1:6" ht="43.2" x14ac:dyDescent="0.55000000000000004">
      <c r="A4274" t="s">
        <v>4355</v>
      </c>
      <c r="B4274" s="2" t="s">
        <v>9585</v>
      </c>
      <c r="C4274">
        <v>10</v>
      </c>
      <c r="D4274" s="5" t="s">
        <v>14850</v>
      </c>
      <c r="E4274" s="5" t="s">
        <v>20136</v>
      </c>
      <c r="F4274">
        <f ca="1">RAND()</f>
        <v>5.1612230163401218E-2</v>
      </c>
    </row>
    <row r="4275" spans="1:6" ht="57.6" x14ac:dyDescent="0.55000000000000004">
      <c r="A4275" t="s">
        <v>1212</v>
      </c>
      <c r="B4275" s="2" t="s">
        <v>6105</v>
      </c>
      <c r="C4275">
        <v>100</v>
      </c>
      <c r="D4275" s="5" t="s">
        <v>11393</v>
      </c>
      <c r="E4275" s="5" t="s">
        <v>16659</v>
      </c>
      <c r="F4275">
        <f ca="1">RAND()</f>
        <v>0.31454049844633925</v>
      </c>
    </row>
    <row r="4276" spans="1:6" ht="57.6" x14ac:dyDescent="0.55000000000000004">
      <c r="A4276" t="s">
        <v>1739</v>
      </c>
      <c r="B4276" s="2" t="s">
        <v>6687</v>
      </c>
      <c r="C4276">
        <v>35</v>
      </c>
      <c r="D4276" s="5" t="s">
        <v>11972</v>
      </c>
      <c r="E4276" s="5" t="s">
        <v>17240</v>
      </c>
      <c r="F4276">
        <f ca="1">RAND()</f>
        <v>0.93100947767063436</v>
      </c>
    </row>
    <row r="4277" spans="1:6" ht="72" x14ac:dyDescent="0.55000000000000004">
      <c r="A4277" t="s">
        <v>361</v>
      </c>
      <c r="B4277" s="2" t="s">
        <v>5173</v>
      </c>
      <c r="C4277">
        <v>30</v>
      </c>
      <c r="D4277" s="5" t="s">
        <v>10466</v>
      </c>
      <c r="E4277" s="5" t="s">
        <v>15727</v>
      </c>
      <c r="F4277">
        <f ca="1">RAND()</f>
        <v>0.13960993423189938</v>
      </c>
    </row>
    <row r="4278" spans="1:6" ht="57.6" x14ac:dyDescent="0.55000000000000004">
      <c r="A4278" t="s">
        <v>2101</v>
      </c>
      <c r="B4278" s="2" t="s">
        <v>7079</v>
      </c>
      <c r="C4278">
        <v>30</v>
      </c>
      <c r="D4278" s="5" t="s">
        <v>12363</v>
      </c>
      <c r="E4278" s="5" t="s">
        <v>17632</v>
      </c>
      <c r="F4278">
        <f ca="1">RAND()</f>
        <v>0.63834979908485778</v>
      </c>
    </row>
    <row r="4279" spans="1:6" ht="86.4" x14ac:dyDescent="0.55000000000000004">
      <c r="A4279" t="s">
        <v>964</v>
      </c>
      <c r="B4279" s="2" t="s">
        <v>5828</v>
      </c>
      <c r="C4279">
        <v>45</v>
      </c>
      <c r="D4279" s="5" t="s">
        <v>11117</v>
      </c>
      <c r="E4279" s="5" t="s">
        <v>16382</v>
      </c>
      <c r="F4279">
        <f ca="1">RAND()</f>
        <v>0.10397403619988088</v>
      </c>
    </row>
    <row r="4280" spans="1:6" ht="158.4" x14ac:dyDescent="0.55000000000000004">
      <c r="A4280" t="s">
        <v>382</v>
      </c>
      <c r="B4280" s="2" t="s">
        <v>5196</v>
      </c>
      <c r="C4280">
        <v>197</v>
      </c>
      <c r="D4280" s="5" t="s">
        <v>10489</v>
      </c>
      <c r="E4280" s="5" t="s">
        <v>15750</v>
      </c>
      <c r="F4280">
        <f ca="1">RAND()</f>
        <v>0.65563559683346917</v>
      </c>
    </row>
    <row r="4281" spans="1:6" ht="57.6" x14ac:dyDescent="0.55000000000000004">
      <c r="A4281" t="s">
        <v>2224</v>
      </c>
      <c r="B4281" s="2" t="s">
        <v>7216</v>
      </c>
      <c r="C4281">
        <v>75</v>
      </c>
      <c r="D4281" s="5" t="s">
        <v>12501</v>
      </c>
      <c r="E4281" s="5" t="s">
        <v>17769</v>
      </c>
      <c r="F4281">
        <f ca="1">RAND()</f>
        <v>0.96667659691389007</v>
      </c>
    </row>
    <row r="4282" spans="1:6" ht="28.8" x14ac:dyDescent="0.55000000000000004">
      <c r="A4282" t="s">
        <v>945</v>
      </c>
      <c r="B4282" s="2" t="s">
        <v>5808</v>
      </c>
      <c r="C4282">
        <v>70</v>
      </c>
      <c r="D4282" s="5" t="s">
        <v>11097</v>
      </c>
      <c r="E4282" s="5" t="s">
        <v>16362</v>
      </c>
      <c r="F4282">
        <f ca="1">RAND()</f>
        <v>0.88959155356126385</v>
      </c>
    </row>
    <row r="4283" spans="1:6" ht="43.2" x14ac:dyDescent="0.55000000000000004">
      <c r="A4283" t="s">
        <v>2331</v>
      </c>
      <c r="B4283" s="2" t="s">
        <v>7332</v>
      </c>
      <c r="C4283">
        <v>70</v>
      </c>
      <c r="D4283" s="5" t="s">
        <v>12617</v>
      </c>
      <c r="E4283" s="5" t="s">
        <v>17885</v>
      </c>
      <c r="F4283">
        <f ca="1">RAND()</f>
        <v>0.45421332298032047</v>
      </c>
    </row>
    <row r="4284" spans="1:6" ht="28.8" x14ac:dyDescent="0.55000000000000004">
      <c r="A4284" t="s">
        <v>942</v>
      </c>
      <c r="B4284" s="2" t="s">
        <v>5805</v>
      </c>
      <c r="C4284">
        <v>40</v>
      </c>
      <c r="D4284" s="5" t="s">
        <v>11094</v>
      </c>
      <c r="E4284" s="5" t="s">
        <v>16359</v>
      </c>
      <c r="F4284">
        <f ca="1">RAND()</f>
        <v>0.4331764246318961</v>
      </c>
    </row>
    <row r="4285" spans="1:6" ht="28.8" x14ac:dyDescent="0.55000000000000004">
      <c r="A4285" t="s">
        <v>4309</v>
      </c>
      <c r="B4285" s="2" t="s">
        <v>9529</v>
      </c>
      <c r="C4285">
        <v>7</v>
      </c>
      <c r="D4285" s="5" t="s">
        <v>14794</v>
      </c>
      <c r="E4285" s="5" t="s">
        <v>20080</v>
      </c>
      <c r="F4285">
        <f ca="1">RAND()</f>
        <v>0.25026254596268427</v>
      </c>
    </row>
    <row r="4286" spans="1:6" ht="43.2" x14ac:dyDescent="0.55000000000000004">
      <c r="A4286" t="s">
        <v>108</v>
      </c>
      <c r="B4286" s="2" t="s">
        <v>4899</v>
      </c>
      <c r="C4286">
        <v>30</v>
      </c>
      <c r="D4286" s="5" t="s">
        <v>10192</v>
      </c>
      <c r="E4286" s="5" t="s">
        <v>15453</v>
      </c>
      <c r="F4286">
        <f ca="1">RAND()</f>
        <v>0.34543684240328787</v>
      </c>
    </row>
    <row r="4287" spans="1:6" ht="57.6" x14ac:dyDescent="0.55000000000000004">
      <c r="A4287" t="s">
        <v>2255</v>
      </c>
      <c r="B4287" s="2" t="s">
        <v>7249</v>
      </c>
      <c r="C4287">
        <v>95</v>
      </c>
      <c r="D4287" s="5" t="s">
        <v>12534</v>
      </c>
      <c r="E4287" s="5" t="s">
        <v>17802</v>
      </c>
      <c r="F4287">
        <f ca="1">RAND()</f>
        <v>0.88204128168332263</v>
      </c>
    </row>
    <row r="4288" spans="1:6" ht="57.6" x14ac:dyDescent="0.55000000000000004">
      <c r="A4288" t="s">
        <v>20813</v>
      </c>
      <c r="B4288" s="2" t="s">
        <v>7428</v>
      </c>
      <c r="C4288">
        <v>30</v>
      </c>
      <c r="D4288" s="5" t="s">
        <v>12711</v>
      </c>
      <c r="E4288" s="5" t="s">
        <v>17981</v>
      </c>
      <c r="F4288">
        <f ca="1">RAND()</f>
        <v>0.3753349345413669</v>
      </c>
    </row>
    <row r="4289" spans="1:6" ht="57.6" x14ac:dyDescent="0.55000000000000004">
      <c r="A4289" t="s">
        <v>20726</v>
      </c>
      <c r="B4289" s="2" t="s">
        <v>6404</v>
      </c>
      <c r="C4289">
        <v>135</v>
      </c>
      <c r="D4289" s="5" t="s">
        <v>11692</v>
      </c>
      <c r="E4289" s="5" t="s">
        <v>16958</v>
      </c>
      <c r="F4289">
        <f ca="1">RAND()</f>
        <v>0.99926014800409624</v>
      </c>
    </row>
    <row r="4290" spans="1:6" ht="100.8" x14ac:dyDescent="0.55000000000000004">
      <c r="A4290" t="s">
        <v>2517</v>
      </c>
      <c r="B4290" s="2" t="s">
        <v>7544</v>
      </c>
      <c r="C4290">
        <v>120</v>
      </c>
      <c r="D4290" s="5" t="s">
        <v>12826</v>
      </c>
      <c r="E4290" s="5" t="s">
        <v>18097</v>
      </c>
      <c r="F4290">
        <f ca="1">RAND()</f>
        <v>5.2533145370522449E-3</v>
      </c>
    </row>
    <row r="4291" spans="1:6" ht="43.2" x14ac:dyDescent="0.55000000000000004">
      <c r="A4291" t="s">
        <v>3528</v>
      </c>
      <c r="B4291" s="2" t="s">
        <v>8669</v>
      </c>
      <c r="C4291">
        <v>60</v>
      </c>
      <c r="D4291" s="5" t="s">
        <v>13943</v>
      </c>
      <c r="E4291" s="5" t="s">
        <v>19221</v>
      </c>
      <c r="F4291">
        <f ca="1">RAND()</f>
        <v>0.81609518092307254</v>
      </c>
    </row>
    <row r="4292" spans="1:6" ht="57.6" x14ac:dyDescent="0.55000000000000004">
      <c r="A4292" t="s">
        <v>3323</v>
      </c>
      <c r="B4292" s="2" t="s">
        <v>8437</v>
      </c>
      <c r="C4292">
        <v>100</v>
      </c>
      <c r="D4292" s="5" t="s">
        <v>13711</v>
      </c>
      <c r="E4292" s="5" t="s">
        <v>18989</v>
      </c>
      <c r="F4292">
        <f ca="1">RAND()</f>
        <v>0.21554416642599106</v>
      </c>
    </row>
    <row r="4293" spans="1:6" ht="86.4" x14ac:dyDescent="0.55000000000000004">
      <c r="A4293" t="s">
        <v>2417</v>
      </c>
      <c r="B4293" s="2" t="s">
        <v>7430</v>
      </c>
      <c r="C4293">
        <v>70</v>
      </c>
      <c r="D4293" s="5" t="s">
        <v>12713</v>
      </c>
      <c r="E4293" s="5" t="s">
        <v>17983</v>
      </c>
      <c r="F4293">
        <f ca="1">RAND()</f>
        <v>0.90429064403548798</v>
      </c>
    </row>
    <row r="4294" spans="1:6" ht="72" x14ac:dyDescent="0.55000000000000004">
      <c r="A4294" t="s">
        <v>20891</v>
      </c>
      <c r="B4294" s="2" t="s">
        <v>8294</v>
      </c>
      <c r="C4294">
        <v>210</v>
      </c>
      <c r="D4294" s="5" t="s">
        <v>13569</v>
      </c>
      <c r="E4294" s="5" t="s">
        <v>18846</v>
      </c>
      <c r="F4294">
        <f ca="1">RAND()</f>
        <v>0.65241569732658811</v>
      </c>
    </row>
    <row r="4295" spans="1:6" ht="43.2" x14ac:dyDescent="0.55000000000000004">
      <c r="A4295" t="s">
        <v>3045</v>
      </c>
      <c r="B4295" s="2" t="s">
        <v>8130</v>
      </c>
      <c r="C4295">
        <v>30</v>
      </c>
      <c r="D4295" s="5" t="s">
        <v>13407</v>
      </c>
      <c r="E4295" s="5" t="s">
        <v>18682</v>
      </c>
      <c r="F4295">
        <f ca="1">RAND()</f>
        <v>0.29665596252435245</v>
      </c>
    </row>
    <row r="4296" spans="1:6" ht="43.2" x14ac:dyDescent="0.55000000000000004">
      <c r="A4296" t="s">
        <v>1827</v>
      </c>
      <c r="B4296" s="2" t="s">
        <v>6785</v>
      </c>
      <c r="C4296">
        <v>135</v>
      </c>
      <c r="D4296" s="5" t="s">
        <v>12070</v>
      </c>
      <c r="E4296" s="5" t="s">
        <v>17338</v>
      </c>
      <c r="F4296">
        <f ca="1">RAND()</f>
        <v>0.52990353869050433</v>
      </c>
    </row>
    <row r="4297" spans="1:6" ht="100.8" x14ac:dyDescent="0.55000000000000004">
      <c r="A4297" t="s">
        <v>433</v>
      </c>
      <c r="B4297" s="2" t="s">
        <v>5254</v>
      </c>
      <c r="C4297">
        <v>200</v>
      </c>
      <c r="D4297" s="5" t="s">
        <v>10547</v>
      </c>
      <c r="E4297" s="5" t="s">
        <v>15808</v>
      </c>
      <c r="F4297">
        <f ca="1">RAND()</f>
        <v>0.37573367676882796</v>
      </c>
    </row>
    <row r="4298" spans="1:6" ht="43.2" x14ac:dyDescent="0.55000000000000004">
      <c r="A4298" t="s">
        <v>463</v>
      </c>
      <c r="B4298" s="2" t="s">
        <v>5881</v>
      </c>
      <c r="C4298">
        <v>825</v>
      </c>
      <c r="D4298" s="5" t="s">
        <v>11170</v>
      </c>
      <c r="E4298" s="5" t="s">
        <v>16435</v>
      </c>
      <c r="F4298">
        <f ca="1">RAND()</f>
        <v>0.62051449699744454</v>
      </c>
    </row>
    <row r="4299" spans="1:6" ht="43.2" x14ac:dyDescent="0.55000000000000004">
      <c r="A4299" t="s">
        <v>3008</v>
      </c>
      <c r="B4299" s="2" t="s">
        <v>8090</v>
      </c>
      <c r="C4299">
        <v>25</v>
      </c>
      <c r="D4299" s="5" t="s">
        <v>13368</v>
      </c>
      <c r="E4299" s="5" t="s">
        <v>18642</v>
      </c>
      <c r="F4299">
        <f ca="1">RAND()</f>
        <v>0.43740400307760707</v>
      </c>
    </row>
    <row r="4300" spans="1:6" ht="57.6" x14ac:dyDescent="0.55000000000000004">
      <c r="A4300" t="s">
        <v>995</v>
      </c>
      <c r="B4300" s="2" t="s">
        <v>5859</v>
      </c>
      <c r="C4300">
        <v>180</v>
      </c>
      <c r="D4300" s="5" t="s">
        <v>11148</v>
      </c>
      <c r="E4300" s="5" t="s">
        <v>16413</v>
      </c>
      <c r="F4300">
        <f ca="1">RAND()</f>
        <v>0.87779117223638636</v>
      </c>
    </row>
    <row r="4301" spans="1:6" ht="72" x14ac:dyDescent="0.55000000000000004">
      <c r="A4301" t="s">
        <v>4423</v>
      </c>
      <c r="B4301" s="2" t="s">
        <v>9665</v>
      </c>
      <c r="C4301">
        <v>195</v>
      </c>
      <c r="D4301" s="5" t="s">
        <v>14930</v>
      </c>
      <c r="E4301" s="5" t="s">
        <v>20216</v>
      </c>
      <c r="F4301">
        <f ca="1">RAND()</f>
        <v>0.8599983605900644</v>
      </c>
    </row>
    <row r="4302" spans="1:6" ht="43.2" x14ac:dyDescent="0.55000000000000004">
      <c r="A4302" t="s">
        <v>2782</v>
      </c>
      <c r="B4302" s="2" t="s">
        <v>7841</v>
      </c>
      <c r="C4302">
        <v>20</v>
      </c>
      <c r="D4302" s="5" t="s">
        <v>13120</v>
      </c>
      <c r="E4302" s="5" t="s">
        <v>18394</v>
      </c>
      <c r="F4302">
        <f ca="1">RAND()</f>
        <v>0.11069234648352844</v>
      </c>
    </row>
    <row r="4303" spans="1:6" ht="43.2" x14ac:dyDescent="0.55000000000000004">
      <c r="A4303" t="s">
        <v>992</v>
      </c>
      <c r="B4303" s="2" t="s">
        <v>5856</v>
      </c>
      <c r="C4303">
        <v>125</v>
      </c>
      <c r="D4303" s="5" t="s">
        <v>11145</v>
      </c>
      <c r="E4303" s="5" t="s">
        <v>16410</v>
      </c>
      <c r="F4303">
        <f ca="1">RAND()</f>
        <v>0.83357611391736497</v>
      </c>
    </row>
    <row r="4304" spans="1:6" ht="43.2" x14ac:dyDescent="0.55000000000000004">
      <c r="A4304" t="s">
        <v>1753</v>
      </c>
      <c r="B4304" s="2" t="s">
        <v>6704</v>
      </c>
      <c r="C4304">
        <v>13</v>
      </c>
      <c r="D4304" s="5" t="s">
        <v>11989</v>
      </c>
      <c r="E4304" s="5" t="s">
        <v>17257</v>
      </c>
      <c r="F4304">
        <f ca="1">RAND()</f>
        <v>7.6058358181402608E-2</v>
      </c>
    </row>
    <row r="4305" spans="1:6" ht="57.6" x14ac:dyDescent="0.55000000000000004">
      <c r="A4305" t="s">
        <v>4501</v>
      </c>
      <c r="B4305" s="2" t="s">
        <v>9755</v>
      </c>
      <c r="C4305">
        <v>75</v>
      </c>
      <c r="D4305" s="5" t="s">
        <v>15019</v>
      </c>
      <c r="E4305" s="5" t="s">
        <v>20306</v>
      </c>
      <c r="F4305">
        <f ca="1">RAND()</f>
        <v>0.35393835989969702</v>
      </c>
    </row>
    <row r="4306" spans="1:6" ht="28.8" x14ac:dyDescent="0.55000000000000004">
      <c r="A4306" t="s">
        <v>4031</v>
      </c>
      <c r="B4306" s="2" t="s">
        <v>9229</v>
      </c>
      <c r="C4306">
        <v>15</v>
      </c>
      <c r="D4306" s="5" t="s">
        <v>14498</v>
      </c>
      <c r="E4306" s="5" t="s">
        <v>19780</v>
      </c>
      <c r="F4306">
        <f ca="1">RAND()</f>
        <v>0.10028112833801961</v>
      </c>
    </row>
    <row r="4307" spans="1:6" ht="28.8" x14ac:dyDescent="0.55000000000000004">
      <c r="A4307" t="s">
        <v>2442</v>
      </c>
      <c r="B4307" s="2" t="s">
        <v>7459</v>
      </c>
      <c r="C4307">
        <v>5</v>
      </c>
      <c r="D4307" s="5" t="s">
        <v>12742</v>
      </c>
      <c r="E4307" s="5" t="s">
        <v>18012</v>
      </c>
      <c r="F4307">
        <f ca="1">RAND()</f>
        <v>0.52404273896907927</v>
      </c>
    </row>
    <row r="4308" spans="1:6" ht="57.6" x14ac:dyDescent="0.55000000000000004">
      <c r="A4308" t="s">
        <v>3416</v>
      </c>
      <c r="B4308" s="2" t="s">
        <v>8541</v>
      </c>
      <c r="C4308">
        <v>160</v>
      </c>
      <c r="D4308" s="5" t="s">
        <v>13815</v>
      </c>
      <c r="E4308" s="5" t="s">
        <v>19093</v>
      </c>
      <c r="F4308">
        <f ca="1">RAND()</f>
        <v>0.72591066424365269</v>
      </c>
    </row>
    <row r="4309" spans="1:6" ht="158.4" x14ac:dyDescent="0.55000000000000004">
      <c r="A4309" t="s">
        <v>2230</v>
      </c>
      <c r="B4309" s="2" t="s">
        <v>7224</v>
      </c>
      <c r="C4309">
        <v>160</v>
      </c>
      <c r="D4309" s="5" t="s">
        <v>12509</v>
      </c>
      <c r="E4309" s="5" t="s">
        <v>17777</v>
      </c>
      <c r="F4309">
        <f ca="1">RAND()</f>
        <v>0.27158851810314089</v>
      </c>
    </row>
    <row r="4310" spans="1:6" ht="72" x14ac:dyDescent="0.55000000000000004">
      <c r="A4310" t="s">
        <v>2340</v>
      </c>
      <c r="B4310" s="2" t="s">
        <v>7342</v>
      </c>
      <c r="C4310">
        <v>85</v>
      </c>
      <c r="D4310" s="5" t="s">
        <v>12627</v>
      </c>
      <c r="E4310" s="5" t="s">
        <v>17895</v>
      </c>
      <c r="F4310">
        <f ca="1">RAND()</f>
        <v>0.28819249124924551</v>
      </c>
    </row>
    <row r="4311" spans="1:6" ht="43.2" x14ac:dyDescent="0.55000000000000004">
      <c r="A4311" t="s">
        <v>1612</v>
      </c>
      <c r="B4311" s="2" t="s">
        <v>8322</v>
      </c>
      <c r="C4311">
        <v>11</v>
      </c>
      <c r="D4311" s="5" t="s">
        <v>13597</v>
      </c>
      <c r="E4311" s="5" t="s">
        <v>18874</v>
      </c>
      <c r="F4311">
        <f ca="1">RAND()</f>
        <v>0.39284650678158595</v>
      </c>
    </row>
    <row r="4312" spans="1:6" ht="57.6" x14ac:dyDescent="0.55000000000000004">
      <c r="A4312" t="s">
        <v>3738</v>
      </c>
      <c r="B4312" s="2" t="s">
        <v>8910</v>
      </c>
      <c r="C4312">
        <v>30</v>
      </c>
      <c r="D4312" s="5" t="s">
        <v>14180</v>
      </c>
      <c r="E4312" s="5" t="s">
        <v>19462</v>
      </c>
      <c r="F4312">
        <f ca="1">RAND()</f>
        <v>3.4011302683920608E-2</v>
      </c>
    </row>
    <row r="4313" spans="1:6" ht="72" x14ac:dyDescent="0.55000000000000004">
      <c r="A4313" t="s">
        <v>463</v>
      </c>
      <c r="B4313" s="2" t="s">
        <v>5288</v>
      </c>
      <c r="C4313">
        <v>150</v>
      </c>
      <c r="D4313" s="5" t="s">
        <v>10581</v>
      </c>
      <c r="E4313" s="5" t="s">
        <v>15842</v>
      </c>
      <c r="F4313">
        <f ca="1">RAND()</f>
        <v>0.57100329239924952</v>
      </c>
    </row>
    <row r="4314" spans="1:6" ht="43.2" x14ac:dyDescent="0.55000000000000004">
      <c r="A4314" t="s">
        <v>1782</v>
      </c>
      <c r="B4314" s="2" t="s">
        <v>6738</v>
      </c>
      <c r="C4314">
        <v>155</v>
      </c>
      <c r="D4314" s="5" t="s">
        <v>12023</v>
      </c>
      <c r="E4314" s="5" t="s">
        <v>17291</v>
      </c>
      <c r="F4314">
        <f ca="1">RAND()</f>
        <v>0.94465782183524072</v>
      </c>
    </row>
    <row r="4315" spans="1:6" ht="43.2" x14ac:dyDescent="0.55000000000000004">
      <c r="A4315" t="s">
        <v>2933</v>
      </c>
      <c r="B4315" s="2" t="s">
        <v>8012</v>
      </c>
      <c r="C4315">
        <v>70</v>
      </c>
      <c r="D4315" s="5" t="s">
        <v>13290</v>
      </c>
      <c r="E4315" s="5" t="s">
        <v>18565</v>
      </c>
      <c r="F4315">
        <f ca="1">RAND()</f>
        <v>0.16206711365827609</v>
      </c>
    </row>
    <row r="4316" spans="1:6" ht="43.2" x14ac:dyDescent="0.55000000000000004">
      <c r="A4316" t="s">
        <v>4608</v>
      </c>
      <c r="B4316" s="2" t="s">
        <v>9878</v>
      </c>
      <c r="C4316">
        <v>20</v>
      </c>
      <c r="D4316" s="5" t="s">
        <v>15141</v>
      </c>
      <c r="E4316" s="5" t="s">
        <v>20429</v>
      </c>
      <c r="F4316">
        <f ca="1">RAND()</f>
        <v>0.64553255387535247</v>
      </c>
    </row>
    <row r="4317" spans="1:6" ht="57.6" x14ac:dyDescent="0.55000000000000004">
      <c r="A4317" t="s">
        <v>2173</v>
      </c>
      <c r="B4317" s="2" t="s">
        <v>7158</v>
      </c>
      <c r="C4317">
        <v>30</v>
      </c>
      <c r="D4317" s="5" t="s">
        <v>12442</v>
      </c>
      <c r="E4317" s="5" t="s">
        <v>17711</v>
      </c>
      <c r="F4317">
        <f ca="1">RAND()</f>
        <v>0.81161014639506235</v>
      </c>
    </row>
    <row r="4318" spans="1:6" ht="28.8" x14ac:dyDescent="0.55000000000000004">
      <c r="A4318" t="s">
        <v>1299</v>
      </c>
      <c r="B4318" s="2" t="s">
        <v>6196</v>
      </c>
      <c r="C4318">
        <v>2</v>
      </c>
      <c r="D4318" s="5" t="s">
        <v>11484</v>
      </c>
      <c r="E4318" s="5" t="s">
        <v>16750</v>
      </c>
      <c r="F4318">
        <f ca="1">RAND()</f>
        <v>0.38727707373984788</v>
      </c>
    </row>
    <row r="4319" spans="1:6" ht="100.8" x14ac:dyDescent="0.55000000000000004">
      <c r="A4319" t="s">
        <v>3659</v>
      </c>
      <c r="B4319" s="2" t="s">
        <v>8820</v>
      </c>
      <c r="C4319">
        <v>155</v>
      </c>
      <c r="D4319" s="5" t="s">
        <v>14091</v>
      </c>
      <c r="E4319" s="5" t="s">
        <v>19372</v>
      </c>
      <c r="F4319">
        <f ca="1">RAND()</f>
        <v>9.1486200743954305E-3</v>
      </c>
    </row>
    <row r="4320" spans="1:6" ht="86.4" x14ac:dyDescent="0.55000000000000004">
      <c r="A4320" t="s">
        <v>327</v>
      </c>
      <c r="B4320" s="2" t="s">
        <v>5136</v>
      </c>
      <c r="C4320">
        <v>50</v>
      </c>
      <c r="D4320" s="5" t="s">
        <v>10429</v>
      </c>
      <c r="E4320" s="5" t="s">
        <v>15690</v>
      </c>
      <c r="F4320">
        <f ca="1">RAND()</f>
        <v>0.54288114085036177</v>
      </c>
    </row>
    <row r="4321" spans="1:6" ht="72" x14ac:dyDescent="0.55000000000000004">
      <c r="A4321" t="s">
        <v>693</v>
      </c>
      <c r="B4321" s="2" t="s">
        <v>5535</v>
      </c>
      <c r="C4321">
        <v>115</v>
      </c>
      <c r="D4321" s="5" t="s">
        <v>10828</v>
      </c>
      <c r="E4321" s="5" t="s">
        <v>16089</v>
      </c>
      <c r="F4321">
        <f ca="1">RAND()</f>
        <v>0.49777567695834757</v>
      </c>
    </row>
    <row r="4322" spans="1:6" ht="43.2" x14ac:dyDescent="0.55000000000000004">
      <c r="A4322" t="s">
        <v>3571</v>
      </c>
      <c r="B4322" s="2" t="s">
        <v>8720</v>
      </c>
      <c r="C4322">
        <v>25</v>
      </c>
      <c r="D4322" s="5" t="s">
        <v>13992</v>
      </c>
      <c r="E4322" s="5" t="s">
        <v>19272</v>
      </c>
      <c r="F4322">
        <f ca="1">RAND()</f>
        <v>0.79736240028985894</v>
      </c>
    </row>
    <row r="4323" spans="1:6" ht="57.6" x14ac:dyDescent="0.55000000000000004">
      <c r="A4323" t="s">
        <v>812</v>
      </c>
      <c r="B4323" s="2" t="s">
        <v>5664</v>
      </c>
      <c r="C4323">
        <v>75</v>
      </c>
      <c r="D4323" s="5" t="s">
        <v>10956</v>
      </c>
      <c r="E4323" s="5" t="s">
        <v>16218</v>
      </c>
      <c r="F4323">
        <f ca="1">RAND()</f>
        <v>0.17671207742330952</v>
      </c>
    </row>
    <row r="4324" spans="1:6" ht="57.6" x14ac:dyDescent="0.55000000000000004">
      <c r="A4324" t="s">
        <v>1170</v>
      </c>
      <c r="B4324" s="2" t="s">
        <v>6063</v>
      </c>
      <c r="C4324">
        <v>40</v>
      </c>
      <c r="D4324" s="5" t="s">
        <v>11351</v>
      </c>
      <c r="E4324" s="5" t="s">
        <v>16617</v>
      </c>
      <c r="F4324">
        <f ca="1">RAND()</f>
        <v>0.43435778513777257</v>
      </c>
    </row>
    <row r="4325" spans="1:6" ht="86.4" x14ac:dyDescent="0.55000000000000004">
      <c r="A4325" t="s">
        <v>710</v>
      </c>
      <c r="B4325" s="2" t="s">
        <v>5553</v>
      </c>
      <c r="C4325">
        <v>50</v>
      </c>
      <c r="D4325" s="5" t="s">
        <v>10846</v>
      </c>
      <c r="E4325" s="5" t="s">
        <v>16107</v>
      </c>
      <c r="F4325">
        <f ca="1">RAND()</f>
        <v>0.92176244694529585</v>
      </c>
    </row>
    <row r="4326" spans="1:6" ht="57.6" x14ac:dyDescent="0.55000000000000004">
      <c r="A4326" t="s">
        <v>4145</v>
      </c>
      <c r="B4326" s="2" t="s">
        <v>9353</v>
      </c>
      <c r="C4326">
        <v>30</v>
      </c>
      <c r="D4326" s="5" t="s">
        <v>14621</v>
      </c>
      <c r="E4326" s="5" t="s">
        <v>19904</v>
      </c>
      <c r="F4326">
        <f ca="1">RAND()</f>
        <v>0.89297010218816597</v>
      </c>
    </row>
    <row r="4327" spans="1:6" ht="43.2" x14ac:dyDescent="0.55000000000000004">
      <c r="A4327" t="s">
        <v>4294</v>
      </c>
      <c r="B4327" s="2" t="s">
        <v>9514</v>
      </c>
      <c r="C4327">
        <v>10</v>
      </c>
      <c r="D4327" s="5" t="s">
        <v>14779</v>
      </c>
      <c r="E4327" s="5" t="s">
        <v>20065</v>
      </c>
      <c r="F4327">
        <f ca="1">RAND()</f>
        <v>0.89405758483358366</v>
      </c>
    </row>
    <row r="4328" spans="1:6" ht="28.8" x14ac:dyDescent="0.55000000000000004">
      <c r="A4328" t="s">
        <v>2603</v>
      </c>
      <c r="B4328" s="2" t="s">
        <v>7640</v>
      </c>
      <c r="C4328">
        <v>20</v>
      </c>
      <c r="D4328" s="5" t="s">
        <v>12922</v>
      </c>
      <c r="E4328" s="5" t="s">
        <v>18193</v>
      </c>
      <c r="F4328">
        <f ca="1">RAND()</f>
        <v>4.4190752212036055E-2</v>
      </c>
    </row>
    <row r="4329" spans="1:6" ht="57.6" x14ac:dyDescent="0.55000000000000004">
      <c r="A4329" t="s">
        <v>1847</v>
      </c>
      <c r="B4329" s="2" t="s">
        <v>6807</v>
      </c>
      <c r="C4329">
        <v>180</v>
      </c>
      <c r="D4329" s="5" t="s">
        <v>12092</v>
      </c>
      <c r="E4329" s="5" t="s">
        <v>17360</v>
      </c>
      <c r="F4329">
        <f ca="1">RAND()</f>
        <v>0.94549452561254954</v>
      </c>
    </row>
    <row r="4330" spans="1:6" ht="72" x14ac:dyDescent="0.55000000000000004">
      <c r="A4330" t="s">
        <v>589</v>
      </c>
      <c r="B4330" s="2" t="s">
        <v>5422</v>
      </c>
      <c r="C4330">
        <v>45</v>
      </c>
      <c r="D4330" s="5" t="s">
        <v>10715</v>
      </c>
      <c r="E4330" s="5" t="s">
        <v>15976</v>
      </c>
      <c r="F4330">
        <f ca="1">RAND()</f>
        <v>4.9638129414420473E-2</v>
      </c>
    </row>
    <row r="4331" spans="1:6" ht="43.2" x14ac:dyDescent="0.55000000000000004">
      <c r="A4331" t="s">
        <v>617</v>
      </c>
      <c r="B4331" s="2" t="s">
        <v>5451</v>
      </c>
      <c r="C4331">
        <v>32</v>
      </c>
      <c r="D4331" s="5" t="s">
        <v>10744</v>
      </c>
      <c r="E4331" s="5" t="s">
        <v>16005</v>
      </c>
      <c r="F4331">
        <f ca="1">RAND()</f>
        <v>0.7789392689228003</v>
      </c>
    </row>
    <row r="4332" spans="1:6" ht="72" x14ac:dyDescent="0.55000000000000004">
      <c r="A4332" t="s">
        <v>394</v>
      </c>
      <c r="B4332" s="2" t="s">
        <v>5211</v>
      </c>
      <c r="C4332">
        <v>45</v>
      </c>
      <c r="D4332" s="5" t="s">
        <v>10504</v>
      </c>
      <c r="E4332" s="5" t="s">
        <v>15765</v>
      </c>
      <c r="F4332">
        <f ca="1">RAND()</f>
        <v>0.12242764838311193</v>
      </c>
    </row>
    <row r="4333" spans="1:6" ht="43.2" x14ac:dyDescent="0.55000000000000004">
      <c r="A4333" t="s">
        <v>3601</v>
      </c>
      <c r="B4333" s="2" t="s">
        <v>8755</v>
      </c>
      <c r="C4333">
        <v>60</v>
      </c>
      <c r="D4333" s="5" t="s">
        <v>14027</v>
      </c>
      <c r="E4333" s="5" t="s">
        <v>19307</v>
      </c>
      <c r="F4333">
        <f ca="1">RAND()</f>
        <v>0.10173045081698862</v>
      </c>
    </row>
    <row r="4334" spans="1:6" ht="28.8" x14ac:dyDescent="0.55000000000000004">
      <c r="A4334" t="s">
        <v>4303</v>
      </c>
      <c r="B4334" s="2" t="s">
        <v>9523</v>
      </c>
      <c r="C4334">
        <v>10</v>
      </c>
      <c r="D4334" s="5" t="s">
        <v>14788</v>
      </c>
      <c r="E4334" s="5" t="s">
        <v>20074</v>
      </c>
      <c r="F4334">
        <f ca="1">RAND()</f>
        <v>0.87549219227836794</v>
      </c>
    </row>
    <row r="4335" spans="1:6" ht="57.6" x14ac:dyDescent="0.55000000000000004">
      <c r="A4335" t="s">
        <v>4044</v>
      </c>
      <c r="B4335" s="2" t="s">
        <v>9242</v>
      </c>
      <c r="C4335">
        <v>25</v>
      </c>
      <c r="D4335" s="5" t="s">
        <v>14511</v>
      </c>
      <c r="E4335" s="5" t="s">
        <v>19793</v>
      </c>
      <c r="F4335">
        <f ca="1">RAND()</f>
        <v>0.72786756509122008</v>
      </c>
    </row>
    <row r="4336" spans="1:6" ht="43.2" x14ac:dyDescent="0.55000000000000004">
      <c r="A4336" t="s">
        <v>4443</v>
      </c>
      <c r="B4336" s="2" t="s">
        <v>9691</v>
      </c>
      <c r="C4336">
        <v>15</v>
      </c>
      <c r="D4336" s="5" t="s">
        <v>14956</v>
      </c>
      <c r="E4336" s="5" t="s">
        <v>20242</v>
      </c>
      <c r="F4336">
        <f ca="1">RAND()</f>
        <v>0.53746617822056331</v>
      </c>
    </row>
    <row r="4337" spans="1:6" ht="86.4" x14ac:dyDescent="0.55000000000000004">
      <c r="A4337" t="s">
        <v>3703</v>
      </c>
      <c r="B4337" s="2" t="s">
        <v>8868</v>
      </c>
      <c r="C4337">
        <v>35</v>
      </c>
      <c r="D4337" s="5" t="s">
        <v>14138</v>
      </c>
      <c r="E4337" s="5" t="s">
        <v>19420</v>
      </c>
      <c r="F4337">
        <f ca="1">RAND()</f>
        <v>0.97619480829548289</v>
      </c>
    </row>
    <row r="4338" spans="1:6" ht="201.6" x14ac:dyDescent="0.55000000000000004">
      <c r="A4338" t="s">
        <v>467</v>
      </c>
      <c r="B4338" s="2" t="s">
        <v>5292</v>
      </c>
      <c r="C4338">
        <v>100</v>
      </c>
      <c r="D4338" s="5" t="s">
        <v>10585</v>
      </c>
      <c r="E4338" s="5" t="s">
        <v>15846</v>
      </c>
      <c r="F4338">
        <f ca="1">RAND()</f>
        <v>0.32212037049329545</v>
      </c>
    </row>
    <row r="4339" spans="1:6" ht="86.4" x14ac:dyDescent="0.55000000000000004">
      <c r="A4339" t="s">
        <v>3471</v>
      </c>
      <c r="B4339" s="2" t="s">
        <v>8601</v>
      </c>
      <c r="C4339">
        <v>105</v>
      </c>
      <c r="D4339" s="5" t="s">
        <v>13875</v>
      </c>
      <c r="E4339" s="5" t="s">
        <v>19153</v>
      </c>
      <c r="F4339">
        <f ca="1">RAND()</f>
        <v>0.28529948240869363</v>
      </c>
    </row>
    <row r="4340" spans="1:6" ht="129.6" x14ac:dyDescent="0.55000000000000004">
      <c r="A4340" t="s">
        <v>4410</v>
      </c>
      <c r="B4340" s="2" t="s">
        <v>9651</v>
      </c>
      <c r="C4340">
        <v>45</v>
      </c>
      <c r="D4340" s="5" t="s">
        <v>14916</v>
      </c>
      <c r="E4340" s="5" t="s">
        <v>20202</v>
      </c>
      <c r="F4340">
        <f ca="1">RAND()</f>
        <v>0.65913859772111838</v>
      </c>
    </row>
    <row r="4341" spans="1:6" ht="43.2" x14ac:dyDescent="0.55000000000000004">
      <c r="A4341" t="s">
        <v>158</v>
      </c>
      <c r="B4341" s="2" t="s">
        <v>4952</v>
      </c>
      <c r="C4341">
        <v>40</v>
      </c>
      <c r="D4341" s="5" t="s">
        <v>10245</v>
      </c>
      <c r="E4341" s="5" t="s">
        <v>15506</v>
      </c>
      <c r="F4341">
        <f ca="1">RAND()</f>
        <v>0.56462954898770346</v>
      </c>
    </row>
    <row r="4342" spans="1:6" ht="57.6" x14ac:dyDescent="0.55000000000000004">
      <c r="A4342" t="s">
        <v>503</v>
      </c>
      <c r="B4342" s="2" t="s">
        <v>5330</v>
      </c>
      <c r="C4342">
        <v>53</v>
      </c>
      <c r="D4342" s="5" t="s">
        <v>10623</v>
      </c>
      <c r="E4342" s="5" t="s">
        <v>15884</v>
      </c>
      <c r="F4342">
        <f ca="1">RAND()</f>
        <v>1.2031876602429548E-2</v>
      </c>
    </row>
    <row r="4343" spans="1:6" ht="72" x14ac:dyDescent="0.55000000000000004">
      <c r="A4343" t="s">
        <v>505</v>
      </c>
      <c r="B4343" s="2" t="s">
        <v>5332</v>
      </c>
      <c r="C4343">
        <v>70</v>
      </c>
      <c r="D4343" s="5" t="s">
        <v>10625</v>
      </c>
      <c r="E4343" s="5" t="s">
        <v>15886</v>
      </c>
      <c r="F4343">
        <f ca="1">RAND()</f>
        <v>0.14770907969573566</v>
      </c>
    </row>
    <row r="4344" spans="1:6" ht="43.2" x14ac:dyDescent="0.55000000000000004">
      <c r="A4344" t="s">
        <v>4351</v>
      </c>
      <c r="B4344" s="2" t="s">
        <v>9580</v>
      </c>
      <c r="C4344">
        <v>370</v>
      </c>
      <c r="D4344" s="5" t="s">
        <v>14845</v>
      </c>
      <c r="E4344" s="5" t="s">
        <v>20131</v>
      </c>
      <c r="F4344">
        <f ca="1">RAND()</f>
        <v>0.16935335360279102</v>
      </c>
    </row>
    <row r="4345" spans="1:6" ht="43.2" x14ac:dyDescent="0.55000000000000004">
      <c r="A4345" t="s">
        <v>4629</v>
      </c>
      <c r="B4345" s="2" t="s">
        <v>9904</v>
      </c>
      <c r="C4345">
        <v>30</v>
      </c>
      <c r="D4345" s="5" t="s">
        <v>15167</v>
      </c>
      <c r="E4345" s="5" t="s">
        <v>20455</v>
      </c>
      <c r="F4345">
        <f ca="1">RAND()</f>
        <v>0.29051587296670289</v>
      </c>
    </row>
    <row r="4346" spans="1:6" ht="57.6" x14ac:dyDescent="0.55000000000000004">
      <c r="A4346" t="s">
        <v>1418</v>
      </c>
      <c r="B4346" s="2" t="s">
        <v>6327</v>
      </c>
      <c r="C4346">
        <v>150</v>
      </c>
      <c r="D4346" s="5" t="s">
        <v>11616</v>
      </c>
      <c r="E4346" s="5" t="s">
        <v>16881</v>
      </c>
      <c r="F4346">
        <f ca="1">RAND()</f>
        <v>0.62001323451862722</v>
      </c>
    </row>
    <row r="4347" spans="1:6" ht="43.2" x14ac:dyDescent="0.55000000000000004">
      <c r="A4347" t="s">
        <v>3919</v>
      </c>
      <c r="B4347" s="2" t="s">
        <v>9108</v>
      </c>
      <c r="C4347">
        <v>75</v>
      </c>
      <c r="D4347" s="5" t="s">
        <v>14377</v>
      </c>
      <c r="E4347" s="5" t="s">
        <v>19659</v>
      </c>
      <c r="F4347">
        <f ca="1">RAND()</f>
        <v>0.20381935395546946</v>
      </c>
    </row>
    <row r="4348" spans="1:6" ht="28.8" x14ac:dyDescent="0.55000000000000004">
      <c r="A4348" t="s">
        <v>1086</v>
      </c>
      <c r="B4348" s="2" t="s">
        <v>5968</v>
      </c>
      <c r="C4348">
        <v>75</v>
      </c>
      <c r="D4348" s="5" t="s">
        <v>11256</v>
      </c>
      <c r="E4348" s="5" t="s">
        <v>16522</v>
      </c>
      <c r="F4348">
        <f ca="1">RAND()</f>
        <v>0.33992809450978356</v>
      </c>
    </row>
    <row r="4349" spans="1:6" ht="86.4" x14ac:dyDescent="0.55000000000000004">
      <c r="A4349" t="s">
        <v>20739</v>
      </c>
      <c r="B4349" s="2" t="s">
        <v>6498</v>
      </c>
      <c r="C4349">
        <v>90</v>
      </c>
      <c r="D4349" s="5" t="s">
        <v>11785</v>
      </c>
      <c r="E4349" s="5" t="s">
        <v>17051</v>
      </c>
      <c r="F4349">
        <f ca="1">RAND()</f>
        <v>0.95826714699543813</v>
      </c>
    </row>
    <row r="4350" spans="1:6" ht="72" x14ac:dyDescent="0.55000000000000004">
      <c r="A4350" t="s">
        <v>534</v>
      </c>
      <c r="B4350" s="2" t="s">
        <v>5365</v>
      </c>
      <c r="C4350">
        <v>140</v>
      </c>
      <c r="D4350" s="5" t="s">
        <v>10658</v>
      </c>
      <c r="E4350" s="5" t="s">
        <v>15919</v>
      </c>
      <c r="F4350">
        <f ca="1">RAND()</f>
        <v>0.7152007586190442</v>
      </c>
    </row>
    <row r="4351" spans="1:6" ht="28.8" x14ac:dyDescent="0.55000000000000004">
      <c r="A4351" t="s">
        <v>1885</v>
      </c>
      <c r="B4351" s="2" t="s">
        <v>6847</v>
      </c>
      <c r="C4351">
        <v>17</v>
      </c>
      <c r="D4351" s="5" t="s">
        <v>12132</v>
      </c>
      <c r="E4351" s="5" t="s">
        <v>17400</v>
      </c>
      <c r="F4351">
        <f ca="1">RAND()</f>
        <v>0.70413034020565346</v>
      </c>
    </row>
    <row r="4352" spans="1:6" ht="72" x14ac:dyDescent="0.55000000000000004">
      <c r="A4352" t="s">
        <v>237</v>
      </c>
      <c r="B4352" s="2" t="s">
        <v>5038</v>
      </c>
      <c r="C4352">
        <v>45</v>
      </c>
      <c r="D4352" s="5" t="s">
        <v>10331</v>
      </c>
      <c r="E4352" s="5" t="s">
        <v>15592</v>
      </c>
      <c r="F4352">
        <f ca="1">RAND()</f>
        <v>0.22178004295011877</v>
      </c>
    </row>
    <row r="4353" spans="1:6" ht="28.8" x14ac:dyDescent="0.55000000000000004">
      <c r="A4353" t="s">
        <v>354</v>
      </c>
      <c r="B4353" s="2" t="s">
        <v>5166</v>
      </c>
      <c r="C4353">
        <v>510</v>
      </c>
      <c r="D4353" s="5" t="s">
        <v>10459</v>
      </c>
      <c r="E4353" s="5" t="s">
        <v>15720</v>
      </c>
      <c r="F4353">
        <f ca="1">RAND()</f>
        <v>0.60033858264625972</v>
      </c>
    </row>
    <row r="4354" spans="1:6" ht="86.4" x14ac:dyDescent="0.55000000000000004">
      <c r="A4354" t="s">
        <v>1552</v>
      </c>
      <c r="B4354" s="2" t="s">
        <v>6478</v>
      </c>
      <c r="C4354">
        <v>175</v>
      </c>
      <c r="D4354" s="5" t="s">
        <v>11765</v>
      </c>
      <c r="E4354" s="5" t="s">
        <v>17031</v>
      </c>
      <c r="F4354">
        <f ca="1">RAND()</f>
        <v>8.6942014303478588E-2</v>
      </c>
    </row>
    <row r="4355" spans="1:6" ht="43.2" x14ac:dyDescent="0.55000000000000004">
      <c r="A4355" t="s">
        <v>1609</v>
      </c>
      <c r="B4355" s="2" t="s">
        <v>6543</v>
      </c>
      <c r="C4355">
        <v>15</v>
      </c>
      <c r="D4355" s="5" t="s">
        <v>11830</v>
      </c>
      <c r="E4355" s="5" t="s">
        <v>17096</v>
      </c>
      <c r="F4355">
        <f ca="1">RAND()</f>
        <v>0.13366366889023751</v>
      </c>
    </row>
    <row r="4356" spans="1:6" ht="57.6" x14ac:dyDescent="0.55000000000000004">
      <c r="A4356" t="s">
        <v>3395</v>
      </c>
      <c r="B4356" s="2" t="s">
        <v>8516</v>
      </c>
      <c r="C4356">
        <v>30</v>
      </c>
      <c r="D4356" s="5" t="s">
        <v>13790</v>
      </c>
      <c r="E4356" s="5" t="s">
        <v>19068</v>
      </c>
      <c r="F4356">
        <f ca="1">RAND()</f>
        <v>0.81405255320712477</v>
      </c>
    </row>
    <row r="4357" spans="1:6" ht="43.2" x14ac:dyDescent="0.55000000000000004">
      <c r="A4357" t="s">
        <v>2909</v>
      </c>
      <c r="B4357" s="2" t="s">
        <v>7987</v>
      </c>
      <c r="C4357">
        <v>30</v>
      </c>
      <c r="D4357" s="5" t="s">
        <v>13265</v>
      </c>
      <c r="E4357" s="5" t="s">
        <v>18540</v>
      </c>
      <c r="F4357">
        <f ca="1">RAND()</f>
        <v>0.58650666380590011</v>
      </c>
    </row>
    <row r="4358" spans="1:6" ht="72" x14ac:dyDescent="0.55000000000000004">
      <c r="A4358" t="s">
        <v>731</v>
      </c>
      <c r="B4358" s="2" t="s">
        <v>5575</v>
      </c>
      <c r="C4358">
        <v>45</v>
      </c>
      <c r="D4358" s="5" t="s">
        <v>10868</v>
      </c>
      <c r="E4358" s="5" t="s">
        <v>16129</v>
      </c>
      <c r="F4358">
        <f ca="1">RAND()</f>
        <v>0.74102151255109616</v>
      </c>
    </row>
    <row r="4359" spans="1:6" ht="86.4" x14ac:dyDescent="0.55000000000000004">
      <c r="A4359" t="s">
        <v>464</v>
      </c>
      <c r="B4359" s="2" t="s">
        <v>5289</v>
      </c>
      <c r="C4359">
        <v>60</v>
      </c>
      <c r="D4359" s="5" t="s">
        <v>10582</v>
      </c>
      <c r="E4359" s="5" t="s">
        <v>15843</v>
      </c>
      <c r="F4359">
        <f ca="1">RAND()</f>
        <v>0.41901460904015453</v>
      </c>
    </row>
    <row r="4360" spans="1:6" ht="72" x14ac:dyDescent="0.55000000000000004">
      <c r="A4360" t="s">
        <v>22</v>
      </c>
      <c r="B4360" s="2" t="s">
        <v>4808</v>
      </c>
      <c r="C4360">
        <v>95</v>
      </c>
      <c r="D4360" s="5" t="s">
        <v>10101</v>
      </c>
      <c r="E4360" s="5" t="s">
        <v>15363</v>
      </c>
      <c r="F4360">
        <f ca="1">RAND()</f>
        <v>0.80226870671579875</v>
      </c>
    </row>
    <row r="4361" spans="1:6" ht="72" x14ac:dyDescent="0.55000000000000004">
      <c r="A4361" t="s">
        <v>3042</v>
      </c>
      <c r="B4361" s="2" t="s">
        <v>8127</v>
      </c>
      <c r="C4361">
        <v>100</v>
      </c>
      <c r="D4361" s="5" t="s">
        <v>13404</v>
      </c>
      <c r="E4361" s="5" t="s">
        <v>18679</v>
      </c>
      <c r="F4361">
        <f ca="1">RAND()</f>
        <v>0.98245516749254025</v>
      </c>
    </row>
    <row r="4362" spans="1:6" ht="86.4" x14ac:dyDescent="0.55000000000000004">
      <c r="A4362" t="s">
        <v>3372</v>
      </c>
      <c r="B4362" s="2" t="s">
        <v>8492</v>
      </c>
      <c r="C4362">
        <v>75</v>
      </c>
      <c r="D4362" s="5" t="s">
        <v>13766</v>
      </c>
      <c r="E4362" s="5" t="s">
        <v>19044</v>
      </c>
      <c r="F4362">
        <f ca="1">RAND()</f>
        <v>0.72876289033358321</v>
      </c>
    </row>
    <row r="4363" spans="1:6" ht="57.6" x14ac:dyDescent="0.55000000000000004">
      <c r="A4363" t="s">
        <v>20945</v>
      </c>
      <c r="B4363" s="2" t="s">
        <v>8942</v>
      </c>
      <c r="C4363">
        <v>70</v>
      </c>
      <c r="D4363" s="5" t="s">
        <v>14212</v>
      </c>
      <c r="E4363" s="5" t="s">
        <v>19494</v>
      </c>
      <c r="F4363">
        <f ca="1">RAND()</f>
        <v>0.70848345736907381</v>
      </c>
    </row>
    <row r="4364" spans="1:6" ht="43.2" x14ac:dyDescent="0.55000000000000004">
      <c r="A4364" t="s">
        <v>622</v>
      </c>
      <c r="B4364" s="2" t="s">
        <v>5456</v>
      </c>
      <c r="C4364">
        <v>15</v>
      </c>
      <c r="D4364" s="5" t="s">
        <v>10749</v>
      </c>
      <c r="E4364" s="5" t="s">
        <v>16010</v>
      </c>
      <c r="F4364">
        <f ca="1">RAND()</f>
        <v>0.10337169678247904</v>
      </c>
    </row>
    <row r="4365" spans="1:6" ht="43.2" x14ac:dyDescent="0.55000000000000004">
      <c r="A4365" t="s">
        <v>3062</v>
      </c>
      <c r="B4365" s="2" t="s">
        <v>8148</v>
      </c>
      <c r="C4365">
        <v>130</v>
      </c>
      <c r="D4365" s="5" t="s">
        <v>13425</v>
      </c>
      <c r="E4365" s="5" t="s">
        <v>18700</v>
      </c>
      <c r="F4365">
        <f ca="1">RAND()</f>
        <v>0.11377425258055929</v>
      </c>
    </row>
    <row r="4366" spans="1:6" ht="72" x14ac:dyDescent="0.55000000000000004">
      <c r="A4366" t="s">
        <v>2111</v>
      </c>
      <c r="B4366" s="2" t="s">
        <v>7092</v>
      </c>
      <c r="C4366">
        <v>70</v>
      </c>
      <c r="D4366" s="5" t="s">
        <v>12376</v>
      </c>
      <c r="E4366" s="5" t="s">
        <v>17645</v>
      </c>
      <c r="F4366">
        <f ca="1">RAND()</f>
        <v>0.81256590527180173</v>
      </c>
    </row>
    <row r="4367" spans="1:6" ht="57.6" x14ac:dyDescent="0.55000000000000004">
      <c r="A4367" t="s">
        <v>1752</v>
      </c>
      <c r="B4367" s="2" t="s">
        <v>6703</v>
      </c>
      <c r="C4367">
        <v>12</v>
      </c>
      <c r="D4367" s="5" t="s">
        <v>11988</v>
      </c>
      <c r="E4367" s="5" t="s">
        <v>17256</v>
      </c>
      <c r="F4367">
        <f ca="1">RAND()</f>
        <v>0.79939535067253198</v>
      </c>
    </row>
    <row r="4368" spans="1:6" ht="43.2" x14ac:dyDescent="0.55000000000000004">
      <c r="A4368" t="s">
        <v>392</v>
      </c>
      <c r="B4368" s="2" t="s">
        <v>5209</v>
      </c>
      <c r="C4368">
        <v>40</v>
      </c>
      <c r="D4368" s="5" t="s">
        <v>10502</v>
      </c>
      <c r="E4368" s="5" t="s">
        <v>15763</v>
      </c>
      <c r="F4368">
        <f ca="1">RAND()</f>
        <v>6.4436760077432043E-2</v>
      </c>
    </row>
    <row r="4369" spans="1:6" ht="28.8" x14ac:dyDescent="0.55000000000000004">
      <c r="A4369" t="s">
        <v>2992</v>
      </c>
      <c r="B4369" s="2" t="s">
        <v>8074</v>
      </c>
      <c r="C4369">
        <v>40</v>
      </c>
      <c r="D4369" s="5" t="s">
        <v>13352</v>
      </c>
      <c r="E4369" s="5" t="s">
        <v>18626</v>
      </c>
      <c r="F4369">
        <f ca="1">RAND()</f>
        <v>0.45280714712601344</v>
      </c>
    </row>
    <row r="4370" spans="1:6" ht="57.6" x14ac:dyDescent="0.55000000000000004">
      <c r="A4370" t="s">
        <v>1692</v>
      </c>
      <c r="B4370" s="2" t="s">
        <v>6636</v>
      </c>
      <c r="C4370">
        <v>25</v>
      </c>
      <c r="D4370" s="5" t="s">
        <v>11922</v>
      </c>
      <c r="E4370" s="5" t="s">
        <v>17189</v>
      </c>
      <c r="F4370">
        <f ca="1">RAND()</f>
        <v>6.6084272663795907E-2</v>
      </c>
    </row>
    <row r="4371" spans="1:6" ht="43.2" x14ac:dyDescent="0.55000000000000004">
      <c r="A4371" t="s">
        <v>20870</v>
      </c>
      <c r="B4371" s="2" t="s">
        <v>7962</v>
      </c>
      <c r="C4371">
        <v>50</v>
      </c>
      <c r="D4371" s="5" t="s">
        <v>13240</v>
      </c>
      <c r="E4371" s="5" t="s">
        <v>18515</v>
      </c>
      <c r="F4371">
        <f ca="1">RAND()</f>
        <v>0.78474542815163073</v>
      </c>
    </row>
    <row r="4372" spans="1:6" ht="43.2" x14ac:dyDescent="0.55000000000000004">
      <c r="A4372" t="s">
        <v>3446</v>
      </c>
      <c r="B4372" s="2" t="s">
        <v>8575</v>
      </c>
      <c r="C4372">
        <v>60</v>
      </c>
      <c r="D4372" s="5" t="s">
        <v>13849</v>
      </c>
      <c r="E4372" s="5" t="s">
        <v>19127</v>
      </c>
      <c r="F4372">
        <f ca="1">RAND()</f>
        <v>0.23460703388328097</v>
      </c>
    </row>
    <row r="4373" spans="1:6" x14ac:dyDescent="0.55000000000000004">
      <c r="A4373" t="s">
        <v>3621</v>
      </c>
      <c r="B4373" s="2" t="s">
        <v>8778</v>
      </c>
      <c r="C4373">
        <v>5</v>
      </c>
      <c r="D4373" s="5" t="s">
        <v>14049</v>
      </c>
      <c r="E4373" s="5" t="s">
        <v>19330</v>
      </c>
      <c r="F4373">
        <f ca="1">RAND()</f>
        <v>0.23318095517570148</v>
      </c>
    </row>
    <row r="4374" spans="1:6" ht="57.6" x14ac:dyDescent="0.55000000000000004">
      <c r="A4374" t="s">
        <v>20991</v>
      </c>
      <c r="B4374" s="2" t="s">
        <v>9614</v>
      </c>
      <c r="C4374">
        <v>75</v>
      </c>
      <c r="D4374" s="5" t="s">
        <v>14879</v>
      </c>
      <c r="E4374" s="5" t="s">
        <v>20165</v>
      </c>
      <c r="F4374">
        <f ca="1">RAND()</f>
        <v>1.1077400153516326E-2</v>
      </c>
    </row>
    <row r="4375" spans="1:6" ht="43.2" x14ac:dyDescent="0.55000000000000004">
      <c r="A4375" t="s">
        <v>3432</v>
      </c>
      <c r="B4375" s="2" t="s">
        <v>8558</v>
      </c>
      <c r="C4375">
        <v>50</v>
      </c>
      <c r="D4375" s="5" t="s">
        <v>13832</v>
      </c>
      <c r="E4375" s="5" t="s">
        <v>19110</v>
      </c>
      <c r="F4375">
        <f ca="1">RAND()</f>
        <v>0.91254983071545437</v>
      </c>
    </row>
    <row r="4376" spans="1:6" ht="28.8" x14ac:dyDescent="0.55000000000000004">
      <c r="A4376" t="s">
        <v>4561</v>
      </c>
      <c r="B4376" s="2" t="s">
        <v>9828</v>
      </c>
      <c r="C4376">
        <v>50</v>
      </c>
      <c r="D4376" s="5" t="s">
        <v>15091</v>
      </c>
      <c r="E4376" s="5" t="s">
        <v>20379</v>
      </c>
      <c r="F4376">
        <f ca="1">RAND()</f>
        <v>0.84024845386107472</v>
      </c>
    </row>
    <row r="4377" spans="1:6" ht="57.6" x14ac:dyDescent="0.55000000000000004">
      <c r="A4377" t="s">
        <v>672</v>
      </c>
      <c r="B4377" s="2" t="s">
        <v>5512</v>
      </c>
      <c r="C4377">
        <v>170</v>
      </c>
      <c r="D4377" s="5" t="s">
        <v>10805</v>
      </c>
      <c r="E4377" s="5" t="s">
        <v>16066</v>
      </c>
      <c r="F4377">
        <f ca="1">RAND()</f>
        <v>0.65065316195620759</v>
      </c>
    </row>
    <row r="4378" spans="1:6" ht="28.8" x14ac:dyDescent="0.55000000000000004">
      <c r="A4378" t="s">
        <v>4634</v>
      </c>
      <c r="B4378" s="2" t="s">
        <v>9909</v>
      </c>
      <c r="C4378">
        <v>10</v>
      </c>
      <c r="D4378" s="5" t="s">
        <v>15172</v>
      </c>
      <c r="E4378" s="5" t="s">
        <v>20460</v>
      </c>
      <c r="F4378">
        <f ca="1">RAND()</f>
        <v>0.11930561832428721</v>
      </c>
    </row>
    <row r="4379" spans="1:6" ht="57.6" x14ac:dyDescent="0.55000000000000004">
      <c r="A4379" t="s">
        <v>3830</v>
      </c>
      <c r="B4379" s="2" t="s">
        <v>9012</v>
      </c>
      <c r="C4379">
        <v>40</v>
      </c>
      <c r="D4379" s="5" t="s">
        <v>14281</v>
      </c>
      <c r="E4379" s="5" t="s">
        <v>19564</v>
      </c>
      <c r="F4379">
        <f ca="1">RAND()</f>
        <v>0.37041437724851178</v>
      </c>
    </row>
    <row r="4380" spans="1:6" ht="115.2" x14ac:dyDescent="0.55000000000000004">
      <c r="A4380" t="s">
        <v>4546</v>
      </c>
      <c r="B4380" s="2" t="s">
        <v>9811</v>
      </c>
      <c r="C4380">
        <v>140</v>
      </c>
      <c r="D4380" s="5" t="s">
        <v>15074</v>
      </c>
      <c r="E4380" s="5" t="s">
        <v>20362</v>
      </c>
      <c r="F4380">
        <f ca="1">RAND()</f>
        <v>0.12604946671630346</v>
      </c>
    </row>
    <row r="4381" spans="1:6" ht="57.6" x14ac:dyDescent="0.55000000000000004">
      <c r="A4381" t="s">
        <v>1711</v>
      </c>
      <c r="B4381" s="2" t="s">
        <v>6658</v>
      </c>
      <c r="C4381">
        <v>490</v>
      </c>
      <c r="D4381" s="5" t="s">
        <v>11944</v>
      </c>
      <c r="E4381" s="5" t="s">
        <v>17211</v>
      </c>
      <c r="F4381">
        <f ca="1">RAND()</f>
        <v>0.5610080779701675</v>
      </c>
    </row>
    <row r="4382" spans="1:6" ht="72" x14ac:dyDescent="0.55000000000000004">
      <c r="A4382" t="s">
        <v>1904</v>
      </c>
      <c r="B4382" s="2" t="s">
        <v>6867</v>
      </c>
      <c r="C4382">
        <v>40</v>
      </c>
      <c r="D4382" s="5" t="s">
        <v>12152</v>
      </c>
      <c r="E4382" s="5" t="s">
        <v>17420</v>
      </c>
      <c r="F4382">
        <f ca="1">RAND()</f>
        <v>0.8482445541209277</v>
      </c>
    </row>
    <row r="4383" spans="1:6" ht="43.2" x14ac:dyDescent="0.55000000000000004">
      <c r="A4383" t="s">
        <v>1264</v>
      </c>
      <c r="B4383" s="2" t="s">
        <v>6159</v>
      </c>
      <c r="C4383">
        <v>15</v>
      </c>
      <c r="D4383" s="5" t="s">
        <v>11447</v>
      </c>
      <c r="E4383" s="5" t="s">
        <v>16713</v>
      </c>
      <c r="F4383">
        <f ca="1">RAND()</f>
        <v>0.69476805795374041</v>
      </c>
    </row>
    <row r="4384" spans="1:6" ht="86.4" x14ac:dyDescent="0.55000000000000004">
      <c r="A4384" t="s">
        <v>2241</v>
      </c>
      <c r="B4384" s="2" t="s">
        <v>7235</v>
      </c>
      <c r="C4384">
        <v>45</v>
      </c>
      <c r="D4384" s="5" t="s">
        <v>12520</v>
      </c>
      <c r="E4384" s="5" t="s">
        <v>17788</v>
      </c>
      <c r="F4384">
        <f ca="1">RAND()</f>
        <v>0.8030086968751009</v>
      </c>
    </row>
    <row r="4385" spans="1:6" x14ac:dyDescent="0.55000000000000004">
      <c r="A4385" t="s">
        <v>3717</v>
      </c>
      <c r="B4385" s="2" t="s">
        <v>8888</v>
      </c>
      <c r="C4385">
        <v>5</v>
      </c>
      <c r="D4385" s="5" t="s">
        <v>14158</v>
      </c>
      <c r="E4385" s="5" t="s">
        <v>19440</v>
      </c>
      <c r="F4385">
        <f ca="1">RAND()</f>
        <v>0.22962661769744319</v>
      </c>
    </row>
    <row r="4386" spans="1:6" ht="43.2" x14ac:dyDescent="0.55000000000000004">
      <c r="A4386" t="s">
        <v>20687</v>
      </c>
      <c r="B4386" s="2" t="s">
        <v>5903</v>
      </c>
      <c r="C4386">
        <v>70</v>
      </c>
      <c r="D4386" s="5" t="s">
        <v>11192</v>
      </c>
      <c r="E4386" s="5" t="s">
        <v>16457</v>
      </c>
      <c r="F4386">
        <f ca="1">RAND()</f>
        <v>0.97563520243794066</v>
      </c>
    </row>
    <row r="4387" spans="1:6" ht="43.2" x14ac:dyDescent="0.55000000000000004">
      <c r="A4387" t="s">
        <v>862</v>
      </c>
      <c r="B4387" s="2" t="s">
        <v>5722</v>
      </c>
      <c r="C4387">
        <v>60</v>
      </c>
      <c r="D4387" s="5" t="s">
        <v>11011</v>
      </c>
      <c r="E4387" s="5" t="s">
        <v>16276</v>
      </c>
      <c r="F4387">
        <f ca="1">RAND()</f>
        <v>0.96871182337723127</v>
      </c>
    </row>
    <row r="4388" spans="1:6" ht="43.2" x14ac:dyDescent="0.55000000000000004">
      <c r="A4388" t="s">
        <v>2544</v>
      </c>
      <c r="B4388" s="2" t="s">
        <v>7574</v>
      </c>
      <c r="C4388">
        <v>15</v>
      </c>
      <c r="D4388" s="5" t="s">
        <v>12856</v>
      </c>
      <c r="E4388" s="5" t="s">
        <v>18127</v>
      </c>
      <c r="F4388">
        <f ca="1">RAND()</f>
        <v>0.82449110144588367</v>
      </c>
    </row>
    <row r="4389" spans="1:6" ht="57.6" x14ac:dyDescent="0.55000000000000004">
      <c r="A4389" t="s">
        <v>82</v>
      </c>
      <c r="B4389" s="2" t="s">
        <v>4872</v>
      </c>
      <c r="C4389">
        <v>60</v>
      </c>
      <c r="D4389" s="5" t="s">
        <v>10165</v>
      </c>
      <c r="E4389" s="5" t="s">
        <v>15426</v>
      </c>
      <c r="F4389">
        <f ca="1">RAND()</f>
        <v>0.69154515853720999</v>
      </c>
    </row>
    <row r="4390" spans="1:6" ht="72" x14ac:dyDescent="0.55000000000000004">
      <c r="A4390" t="s">
        <v>657</v>
      </c>
      <c r="B4390" s="2" t="s">
        <v>5497</v>
      </c>
      <c r="C4390">
        <v>40</v>
      </c>
      <c r="D4390" s="5" t="s">
        <v>10790</v>
      </c>
      <c r="E4390" s="5" t="s">
        <v>16051</v>
      </c>
      <c r="F4390">
        <f ca="1">RAND()</f>
        <v>4.1728787440242776E-5</v>
      </c>
    </row>
    <row r="4391" spans="1:6" ht="57.6" x14ac:dyDescent="0.55000000000000004">
      <c r="A4391" t="s">
        <v>1543</v>
      </c>
      <c r="B4391" s="2" t="s">
        <v>6468</v>
      </c>
      <c r="C4391">
        <v>190</v>
      </c>
      <c r="D4391" s="5" t="s">
        <v>11755</v>
      </c>
      <c r="E4391" s="5" t="s">
        <v>17021</v>
      </c>
      <c r="F4391">
        <f ca="1">RAND()</f>
        <v>4.6309646123312787E-2</v>
      </c>
    </row>
    <row r="4392" spans="1:6" ht="57.6" x14ac:dyDescent="0.55000000000000004">
      <c r="A4392" t="s">
        <v>3665</v>
      </c>
      <c r="B4392" s="2" t="s">
        <v>8826</v>
      </c>
      <c r="C4392">
        <v>55</v>
      </c>
      <c r="D4392" s="5" t="s">
        <v>14097</v>
      </c>
      <c r="E4392" s="5" t="s">
        <v>19378</v>
      </c>
      <c r="F4392">
        <f ca="1">RAND()</f>
        <v>0.45917233796888457</v>
      </c>
    </row>
    <row r="4393" spans="1:6" ht="57.6" x14ac:dyDescent="0.55000000000000004">
      <c r="A4393" t="s">
        <v>1023</v>
      </c>
      <c r="B4393" s="2" t="s">
        <v>5893</v>
      </c>
      <c r="C4393">
        <v>35</v>
      </c>
      <c r="D4393" s="5" t="s">
        <v>11182</v>
      </c>
      <c r="E4393" s="5" t="s">
        <v>16447</v>
      </c>
      <c r="F4393">
        <f ca="1">RAND()</f>
        <v>0.17475205521270576</v>
      </c>
    </row>
    <row r="4394" spans="1:6" ht="86.4" x14ac:dyDescent="0.55000000000000004">
      <c r="A4394" t="s">
        <v>2503</v>
      </c>
      <c r="B4394" s="2" t="s">
        <v>7527</v>
      </c>
      <c r="C4394">
        <v>60</v>
      </c>
      <c r="D4394" s="5" t="s">
        <v>12809</v>
      </c>
      <c r="E4394" s="5" t="s">
        <v>18080</v>
      </c>
      <c r="F4394">
        <f ca="1">RAND()</f>
        <v>0.41357634933290344</v>
      </c>
    </row>
    <row r="4395" spans="1:6" ht="86.4" x14ac:dyDescent="0.55000000000000004">
      <c r="A4395" t="s">
        <v>504</v>
      </c>
      <c r="B4395" s="2" t="s">
        <v>5331</v>
      </c>
      <c r="C4395">
        <v>80</v>
      </c>
      <c r="D4395" s="5" t="s">
        <v>10624</v>
      </c>
      <c r="E4395" s="5" t="s">
        <v>15885</v>
      </c>
      <c r="F4395">
        <f ca="1">RAND()</f>
        <v>0.72234085589194841</v>
      </c>
    </row>
    <row r="4396" spans="1:6" ht="28.8" x14ac:dyDescent="0.55000000000000004">
      <c r="A4396" t="s">
        <v>1509</v>
      </c>
      <c r="B4396" s="2" t="s">
        <v>6428</v>
      </c>
      <c r="C4396">
        <v>40</v>
      </c>
      <c r="D4396" s="5" t="s">
        <v>11716</v>
      </c>
      <c r="E4396" s="5" t="s">
        <v>16982</v>
      </c>
      <c r="F4396">
        <f ca="1">RAND()</f>
        <v>0.88779712888499462</v>
      </c>
    </row>
    <row r="4397" spans="1:6" ht="57.6" x14ac:dyDescent="0.55000000000000004">
      <c r="A4397" t="s">
        <v>1585</v>
      </c>
      <c r="B4397" s="2" t="s">
        <v>6515</v>
      </c>
      <c r="C4397">
        <v>100</v>
      </c>
      <c r="D4397" s="5" t="s">
        <v>11802</v>
      </c>
      <c r="E4397" s="5" t="s">
        <v>17068</v>
      </c>
      <c r="F4397">
        <f ca="1">RAND()</f>
        <v>0.49699156729811411</v>
      </c>
    </row>
    <row r="4398" spans="1:6" ht="57.6" x14ac:dyDescent="0.55000000000000004">
      <c r="A4398" t="s">
        <v>304</v>
      </c>
      <c r="B4398" s="2" t="s">
        <v>5111</v>
      </c>
      <c r="C4398">
        <v>40</v>
      </c>
      <c r="D4398" s="5" t="s">
        <v>10404</v>
      </c>
      <c r="E4398" s="5" t="s">
        <v>15665</v>
      </c>
      <c r="F4398">
        <f ca="1">RAND()</f>
        <v>0.28709868461872923</v>
      </c>
    </row>
    <row r="4399" spans="1:6" ht="72" x14ac:dyDescent="0.55000000000000004">
      <c r="A4399" t="s">
        <v>4244</v>
      </c>
      <c r="B4399" s="2" t="s">
        <v>9459</v>
      </c>
      <c r="C4399">
        <v>60</v>
      </c>
      <c r="D4399" s="5" t="s">
        <v>14726</v>
      </c>
      <c r="E4399" s="5" t="s">
        <v>20010</v>
      </c>
      <c r="F4399">
        <f ca="1">RAND()</f>
        <v>0.22541749131147815</v>
      </c>
    </row>
    <row r="4400" spans="1:6" ht="72" x14ac:dyDescent="0.55000000000000004">
      <c r="A4400" t="s">
        <v>2767</v>
      </c>
      <c r="B4400" s="2" t="s">
        <v>7824</v>
      </c>
      <c r="C4400">
        <v>45</v>
      </c>
      <c r="D4400" s="5" t="s">
        <v>13103</v>
      </c>
      <c r="E4400" s="5" t="s">
        <v>18377</v>
      </c>
      <c r="F4400">
        <f ca="1">RAND()</f>
        <v>0.44620883264916178</v>
      </c>
    </row>
    <row r="4401" spans="1:6" ht="57.6" x14ac:dyDescent="0.55000000000000004">
      <c r="A4401" t="s">
        <v>20744</v>
      </c>
      <c r="B4401" s="2" t="s">
        <v>6530</v>
      </c>
      <c r="C4401">
        <v>75</v>
      </c>
      <c r="D4401" s="5" t="s">
        <v>11817</v>
      </c>
      <c r="E4401" s="5" t="s">
        <v>17083</v>
      </c>
      <c r="F4401">
        <f ca="1">RAND()</f>
        <v>0.90515155655295954</v>
      </c>
    </row>
    <row r="4402" spans="1:6" ht="57.6" x14ac:dyDescent="0.55000000000000004">
      <c r="A4402" t="s">
        <v>630</v>
      </c>
      <c r="B4402" s="2" t="s">
        <v>5466</v>
      </c>
      <c r="C4402">
        <v>35</v>
      </c>
      <c r="D4402" s="5" t="s">
        <v>10759</v>
      </c>
      <c r="E4402" s="5" t="s">
        <v>16020</v>
      </c>
      <c r="F4402">
        <f ca="1">RAND()</f>
        <v>0.44635302018743206</v>
      </c>
    </row>
    <row r="4403" spans="1:6" ht="43.2" x14ac:dyDescent="0.55000000000000004">
      <c r="A4403" t="s">
        <v>2021</v>
      </c>
      <c r="B4403" s="2" t="s">
        <v>6992</v>
      </c>
      <c r="C4403">
        <v>40</v>
      </c>
      <c r="D4403" s="5" t="s">
        <v>12277</v>
      </c>
      <c r="E4403" s="5" t="s">
        <v>17545</v>
      </c>
      <c r="F4403">
        <f ca="1">RAND()</f>
        <v>0.6435676016396672</v>
      </c>
    </row>
    <row r="4404" spans="1:6" ht="43.2" x14ac:dyDescent="0.55000000000000004">
      <c r="A4404" t="s">
        <v>2429</v>
      </c>
      <c r="B4404" s="2" t="s">
        <v>7444</v>
      </c>
      <c r="C4404">
        <v>40</v>
      </c>
      <c r="D4404" s="5" t="s">
        <v>12727</v>
      </c>
      <c r="E4404" s="5" t="s">
        <v>17997</v>
      </c>
      <c r="F4404">
        <f ca="1">RAND()</f>
        <v>0.40214973490857719</v>
      </c>
    </row>
    <row r="4405" spans="1:6" ht="86.4" x14ac:dyDescent="0.55000000000000004">
      <c r="A4405" t="s">
        <v>20676</v>
      </c>
      <c r="B4405" s="2" t="s">
        <v>5713</v>
      </c>
      <c r="C4405">
        <v>250</v>
      </c>
      <c r="D4405" s="5" t="s">
        <v>11002</v>
      </c>
      <c r="E4405" s="5" t="s">
        <v>16267</v>
      </c>
      <c r="F4405">
        <f ca="1">RAND()</f>
        <v>0.80471180564883327</v>
      </c>
    </row>
    <row r="4406" spans="1:6" ht="72" x14ac:dyDescent="0.55000000000000004">
      <c r="A4406" t="s">
        <v>4525</v>
      </c>
      <c r="B4406" s="2" t="s">
        <v>9781</v>
      </c>
      <c r="C4406">
        <v>75</v>
      </c>
      <c r="D4406" s="5" t="s">
        <v>15045</v>
      </c>
      <c r="E4406" s="5" t="s">
        <v>20332</v>
      </c>
      <c r="F4406">
        <f ca="1">RAND()</f>
        <v>0.12847416316786231</v>
      </c>
    </row>
    <row r="4407" spans="1:6" ht="28.8" x14ac:dyDescent="0.55000000000000004">
      <c r="A4407" t="s">
        <v>3756</v>
      </c>
      <c r="B4407" s="2" t="s">
        <v>8929</v>
      </c>
      <c r="C4407">
        <v>190</v>
      </c>
      <c r="D4407" s="5" t="s">
        <v>14199</v>
      </c>
      <c r="E4407" s="5" t="s">
        <v>19481</v>
      </c>
      <c r="F4407">
        <f ca="1">RAND()</f>
        <v>0.36484947806135493</v>
      </c>
    </row>
    <row r="4408" spans="1:6" ht="43.2" x14ac:dyDescent="0.55000000000000004">
      <c r="A4408" t="s">
        <v>2305</v>
      </c>
      <c r="B4408" s="2" t="s">
        <v>7304</v>
      </c>
      <c r="C4408">
        <v>18</v>
      </c>
      <c r="D4408" s="5" t="s">
        <v>12589</v>
      </c>
      <c r="E4408" s="5" t="s">
        <v>17857</v>
      </c>
      <c r="F4408">
        <f ca="1">RAND()</f>
        <v>0.6770083412805934</v>
      </c>
    </row>
    <row r="4409" spans="1:6" ht="72" x14ac:dyDescent="0.55000000000000004">
      <c r="A4409" t="s">
        <v>21042</v>
      </c>
      <c r="B4409" s="2" t="s">
        <v>4793</v>
      </c>
      <c r="C4409">
        <v>55</v>
      </c>
      <c r="D4409" s="5" t="s">
        <v>10086</v>
      </c>
      <c r="E4409" s="5" t="s">
        <v>15348</v>
      </c>
      <c r="F4409">
        <f ca="1">RAND()</f>
        <v>0.49050663376255454</v>
      </c>
    </row>
    <row r="4410" spans="1:6" ht="86.4" x14ac:dyDescent="0.55000000000000004">
      <c r="A4410" t="s">
        <v>3911</v>
      </c>
      <c r="B4410" s="2" t="s">
        <v>9100</v>
      </c>
      <c r="C4410">
        <v>80</v>
      </c>
      <c r="D4410" s="5" t="s">
        <v>14369</v>
      </c>
      <c r="E4410" s="5" t="s">
        <v>19651</v>
      </c>
      <c r="F4410">
        <f ca="1">RAND()</f>
        <v>1.3517726056066603E-2</v>
      </c>
    </row>
    <row r="4411" spans="1:6" ht="72" x14ac:dyDescent="0.55000000000000004">
      <c r="A4411" t="s">
        <v>4576</v>
      </c>
      <c r="B4411" s="2" t="s">
        <v>9846</v>
      </c>
      <c r="C4411">
        <v>60</v>
      </c>
      <c r="D4411" s="5" t="s">
        <v>15109</v>
      </c>
      <c r="E4411" s="5" t="s">
        <v>20397</v>
      </c>
      <c r="F4411">
        <f ca="1">RAND()</f>
        <v>9.4147876881712556E-2</v>
      </c>
    </row>
    <row r="4412" spans="1:6" ht="57.6" x14ac:dyDescent="0.55000000000000004">
      <c r="A4412" t="s">
        <v>1704</v>
      </c>
      <c r="B4412" s="2" t="s">
        <v>6650</v>
      </c>
      <c r="C4412">
        <v>60</v>
      </c>
      <c r="D4412" s="5" t="s">
        <v>11936</v>
      </c>
      <c r="E4412" s="5" t="s">
        <v>17203</v>
      </c>
      <c r="F4412">
        <f ca="1">RAND()</f>
        <v>8.8766055062462046E-2</v>
      </c>
    </row>
    <row r="4413" spans="1:6" ht="72" x14ac:dyDescent="0.55000000000000004">
      <c r="A4413" t="s">
        <v>2953</v>
      </c>
      <c r="B4413" s="2" t="s">
        <v>8032</v>
      </c>
      <c r="C4413">
        <v>45</v>
      </c>
      <c r="D4413" s="5" t="s">
        <v>13310</v>
      </c>
      <c r="E4413" s="5" t="s">
        <v>18584</v>
      </c>
      <c r="F4413">
        <f ca="1">RAND()</f>
        <v>0.48800435764201588</v>
      </c>
    </row>
    <row r="4414" spans="1:6" ht="43.2" x14ac:dyDescent="0.55000000000000004">
      <c r="A4414" t="s">
        <v>3456</v>
      </c>
      <c r="B4414" s="2" t="s">
        <v>8585</v>
      </c>
      <c r="C4414">
        <v>260</v>
      </c>
      <c r="D4414" s="5" t="s">
        <v>13859</v>
      </c>
      <c r="E4414" s="5" t="s">
        <v>19137</v>
      </c>
      <c r="F4414">
        <f ca="1">RAND()</f>
        <v>0.95680833603042714</v>
      </c>
    </row>
    <row r="4415" spans="1:6" ht="57.6" x14ac:dyDescent="0.55000000000000004">
      <c r="A4415" t="s">
        <v>3863</v>
      </c>
      <c r="B4415" s="2" t="s">
        <v>9046</v>
      </c>
      <c r="C4415">
        <v>240</v>
      </c>
      <c r="D4415" s="5" t="s">
        <v>14315</v>
      </c>
      <c r="E4415" s="5" t="s">
        <v>19598</v>
      </c>
      <c r="F4415">
        <f ca="1">RAND()</f>
        <v>0.11397699529546457</v>
      </c>
    </row>
    <row r="4416" spans="1:6" ht="57.6" x14ac:dyDescent="0.55000000000000004">
      <c r="A4416" t="s">
        <v>1856</v>
      </c>
      <c r="B4416" s="2" t="s">
        <v>6817</v>
      </c>
      <c r="C4416">
        <v>15</v>
      </c>
      <c r="D4416" s="5" t="s">
        <v>12102</v>
      </c>
      <c r="E4416" s="5" t="s">
        <v>17370</v>
      </c>
      <c r="F4416">
        <f ca="1">RAND()</f>
        <v>0.35297684376673866</v>
      </c>
    </row>
    <row r="4417" spans="1:6" ht="100.8" x14ac:dyDescent="0.55000000000000004">
      <c r="A4417" t="s">
        <v>3582</v>
      </c>
      <c r="B4417" s="2" t="s">
        <v>8736</v>
      </c>
      <c r="C4417">
        <v>75</v>
      </c>
      <c r="D4417" s="5" t="s">
        <v>14008</v>
      </c>
      <c r="E4417" s="5" t="s">
        <v>19288</v>
      </c>
      <c r="F4417">
        <f ca="1">RAND()</f>
        <v>0.68527983911965651</v>
      </c>
    </row>
    <row r="4418" spans="1:6" ht="43.2" x14ac:dyDescent="0.55000000000000004">
      <c r="A4418" t="s">
        <v>1653</v>
      </c>
      <c r="B4418" s="2" t="s">
        <v>6593</v>
      </c>
      <c r="C4418">
        <v>10</v>
      </c>
      <c r="D4418" s="5" t="s">
        <v>11880</v>
      </c>
      <c r="E4418" s="5" t="s">
        <v>17146</v>
      </c>
      <c r="F4418">
        <f ca="1">RAND()</f>
        <v>0.57452690306722864</v>
      </c>
    </row>
    <row r="4419" spans="1:6" ht="86.4" x14ac:dyDescent="0.55000000000000004">
      <c r="A4419" t="s">
        <v>716</v>
      </c>
      <c r="B4419" s="2" t="s">
        <v>5559</v>
      </c>
      <c r="C4419">
        <v>50</v>
      </c>
      <c r="D4419" s="5" t="s">
        <v>10852</v>
      </c>
      <c r="E4419" s="5" t="s">
        <v>16113</v>
      </c>
      <c r="F4419">
        <f ca="1">RAND()</f>
        <v>0.34731449066805409</v>
      </c>
    </row>
    <row r="4420" spans="1:6" ht="28.8" x14ac:dyDescent="0.55000000000000004">
      <c r="A4420" t="s">
        <v>20921</v>
      </c>
      <c r="B4420" s="2" t="s">
        <v>8694</v>
      </c>
      <c r="C4420">
        <v>130</v>
      </c>
      <c r="D4420" s="5" t="s">
        <v>13967</v>
      </c>
      <c r="E4420" s="5" t="s">
        <v>19246</v>
      </c>
      <c r="F4420">
        <f ca="1">RAND()</f>
        <v>0.81827227733233887</v>
      </c>
    </row>
    <row r="4421" spans="1:6" ht="86.4" x14ac:dyDescent="0.55000000000000004">
      <c r="A4421" t="s">
        <v>3660</v>
      </c>
      <c r="B4421" s="2" t="s">
        <v>8821</v>
      </c>
      <c r="C4421">
        <v>480</v>
      </c>
      <c r="D4421" s="5" t="s">
        <v>14092</v>
      </c>
      <c r="E4421" s="5" t="s">
        <v>19373</v>
      </c>
      <c r="F4421">
        <f ca="1">RAND()</f>
        <v>3.720647747649164E-2</v>
      </c>
    </row>
    <row r="4422" spans="1:6" ht="28.8" x14ac:dyDescent="0.55000000000000004">
      <c r="A4422" t="s">
        <v>4108</v>
      </c>
      <c r="B4422" s="2" t="s">
        <v>9312</v>
      </c>
      <c r="C4422">
        <v>10</v>
      </c>
      <c r="D4422" s="5" t="s">
        <v>14580</v>
      </c>
      <c r="E4422" s="5" t="s">
        <v>19863</v>
      </c>
      <c r="F4422">
        <f ca="1">RAND()</f>
        <v>0.28928729360873762</v>
      </c>
    </row>
    <row r="4423" spans="1:6" ht="28.8" x14ac:dyDescent="0.55000000000000004">
      <c r="A4423" t="s">
        <v>4388</v>
      </c>
      <c r="B4423" s="2" t="s">
        <v>9629</v>
      </c>
      <c r="C4423">
        <v>20</v>
      </c>
      <c r="D4423" s="5" t="s">
        <v>14894</v>
      </c>
      <c r="E4423" s="5" t="s">
        <v>20180</v>
      </c>
      <c r="F4423">
        <f ca="1">RAND()</f>
        <v>0.82016870453562696</v>
      </c>
    </row>
    <row r="4424" spans="1:6" ht="43.2" x14ac:dyDescent="0.55000000000000004">
      <c r="A4424" t="s">
        <v>1092</v>
      </c>
      <c r="B4424" s="2" t="s">
        <v>5976</v>
      </c>
      <c r="C4424">
        <v>45</v>
      </c>
      <c r="D4424" s="5" t="s">
        <v>11264</v>
      </c>
      <c r="E4424" s="5" t="s">
        <v>16530</v>
      </c>
      <c r="F4424">
        <f ca="1">RAND()</f>
        <v>0.31969017687726597</v>
      </c>
    </row>
    <row r="4425" spans="1:6" ht="57.6" x14ac:dyDescent="0.55000000000000004">
      <c r="A4425" t="s">
        <v>3444</v>
      </c>
      <c r="B4425" s="2" t="s">
        <v>8573</v>
      </c>
      <c r="C4425">
        <v>120</v>
      </c>
      <c r="D4425" s="5" t="s">
        <v>13847</v>
      </c>
      <c r="E4425" s="5" t="s">
        <v>19125</v>
      </c>
      <c r="F4425">
        <f ca="1">RAND()</f>
        <v>0.5648018577899192</v>
      </c>
    </row>
    <row r="4426" spans="1:6" ht="57.6" x14ac:dyDescent="0.55000000000000004">
      <c r="A4426" t="s">
        <v>4346</v>
      </c>
      <c r="B4426" s="2" t="s">
        <v>9575</v>
      </c>
      <c r="C4426">
        <v>30</v>
      </c>
      <c r="D4426" s="5" t="s">
        <v>14840</v>
      </c>
      <c r="E4426" s="5" t="s">
        <v>20126</v>
      </c>
      <c r="F4426">
        <f ca="1">RAND()</f>
        <v>4.4719378583493619E-2</v>
      </c>
    </row>
    <row r="4427" spans="1:6" ht="28.8" x14ac:dyDescent="0.55000000000000004">
      <c r="A4427" t="s">
        <v>2103</v>
      </c>
      <c r="B4427" s="2" t="s">
        <v>7081</v>
      </c>
      <c r="C4427">
        <v>5</v>
      </c>
      <c r="D4427" s="5" t="s">
        <v>12365</v>
      </c>
      <c r="E4427" s="5" t="s">
        <v>17634</v>
      </c>
      <c r="F4427">
        <f ca="1">RAND()</f>
        <v>0.7475472588640284</v>
      </c>
    </row>
    <row r="4428" spans="1:6" ht="43.2" x14ac:dyDescent="0.55000000000000004">
      <c r="A4428" t="s">
        <v>356</v>
      </c>
      <c r="B4428" s="2" t="s">
        <v>9140</v>
      </c>
      <c r="C4428">
        <v>95</v>
      </c>
      <c r="D4428" s="5" t="s">
        <v>14409</v>
      </c>
      <c r="E4428" s="5" t="s">
        <v>19691</v>
      </c>
      <c r="F4428">
        <f ca="1">RAND()</f>
        <v>0.92848459660707194</v>
      </c>
    </row>
    <row r="4429" spans="1:6" ht="43.2" x14ac:dyDescent="0.55000000000000004">
      <c r="A4429" t="s">
        <v>4540</v>
      </c>
      <c r="B4429" s="2" t="s">
        <v>9802</v>
      </c>
      <c r="C4429">
        <v>75</v>
      </c>
      <c r="D4429" s="5" t="s">
        <v>15065</v>
      </c>
      <c r="E4429" s="5" t="s">
        <v>20353</v>
      </c>
      <c r="F4429">
        <f ca="1">RAND()</f>
        <v>0.43230044790063937</v>
      </c>
    </row>
    <row r="4430" spans="1:6" ht="28.8" x14ac:dyDescent="0.55000000000000004">
      <c r="A4430" t="s">
        <v>1310</v>
      </c>
      <c r="B4430" s="2" t="s">
        <v>6207</v>
      </c>
      <c r="C4430">
        <v>5</v>
      </c>
      <c r="D4430" s="5" t="s">
        <v>11495</v>
      </c>
      <c r="E4430" s="5" t="s">
        <v>16761</v>
      </c>
      <c r="F4430">
        <f ca="1">RAND()</f>
        <v>7.3390530448297353E-2</v>
      </c>
    </row>
    <row r="4431" spans="1:6" ht="28.8" x14ac:dyDescent="0.55000000000000004">
      <c r="A4431" t="s">
        <v>3442</v>
      </c>
      <c r="B4431" s="2" t="s">
        <v>8569</v>
      </c>
      <c r="C4431">
        <v>10</v>
      </c>
      <c r="D4431" s="5" t="s">
        <v>13843</v>
      </c>
      <c r="E4431" s="5" t="s">
        <v>19121</v>
      </c>
      <c r="F4431">
        <f ca="1">RAND()</f>
        <v>0.75016116403789124</v>
      </c>
    </row>
    <row r="4432" spans="1:6" ht="43.2" x14ac:dyDescent="0.55000000000000004">
      <c r="A4432" t="s">
        <v>2108</v>
      </c>
      <c r="B4432" s="2" t="s">
        <v>7088</v>
      </c>
      <c r="C4432">
        <v>10</v>
      </c>
      <c r="D4432" s="5" t="s">
        <v>12372</v>
      </c>
      <c r="E4432" s="5" t="s">
        <v>17641</v>
      </c>
      <c r="F4432">
        <f ca="1">RAND()</f>
        <v>0.94005378309905752</v>
      </c>
    </row>
    <row r="4433" spans="1:6" ht="100.8" x14ac:dyDescent="0.55000000000000004">
      <c r="A4433" t="s">
        <v>2743</v>
      </c>
      <c r="B4433" s="2" t="s">
        <v>7792</v>
      </c>
      <c r="C4433">
        <v>45</v>
      </c>
      <c r="D4433" s="5" t="s">
        <v>13072</v>
      </c>
      <c r="E4433" s="5" t="s">
        <v>18345</v>
      </c>
      <c r="F4433">
        <f ca="1">RAND()</f>
        <v>0.75184758145063046</v>
      </c>
    </row>
    <row r="4434" spans="1:6" ht="28.8" x14ac:dyDescent="0.55000000000000004">
      <c r="A4434" t="s">
        <v>1135</v>
      </c>
      <c r="B4434" s="2" t="s">
        <v>6027</v>
      </c>
      <c r="C4434">
        <v>10</v>
      </c>
      <c r="D4434" s="5" t="s">
        <v>11315</v>
      </c>
      <c r="E4434" s="5" t="s">
        <v>16581</v>
      </c>
      <c r="F4434">
        <f ca="1">RAND()</f>
        <v>0.63015412711764229</v>
      </c>
    </row>
    <row r="4435" spans="1:6" ht="86.4" x14ac:dyDescent="0.55000000000000004">
      <c r="A4435" t="s">
        <v>21064</v>
      </c>
      <c r="B4435" s="2" t="s">
        <v>5074</v>
      </c>
      <c r="C4435">
        <v>25</v>
      </c>
      <c r="D4435" s="5" t="s">
        <v>10367</v>
      </c>
      <c r="E4435" s="5" t="s">
        <v>15628</v>
      </c>
      <c r="F4435">
        <f ca="1">RAND()</f>
        <v>0.48914138243747751</v>
      </c>
    </row>
    <row r="4436" spans="1:6" ht="72" x14ac:dyDescent="0.55000000000000004">
      <c r="A4436" t="s">
        <v>3345</v>
      </c>
      <c r="B4436" s="2" t="s">
        <v>8461</v>
      </c>
      <c r="C4436">
        <v>40</v>
      </c>
      <c r="D4436" s="5" t="s">
        <v>13735</v>
      </c>
      <c r="E4436" s="5" t="s">
        <v>19013</v>
      </c>
      <c r="F4436">
        <f ca="1">RAND()</f>
        <v>0.29478557965247831</v>
      </c>
    </row>
    <row r="4437" spans="1:6" ht="72" x14ac:dyDescent="0.55000000000000004">
      <c r="A4437" t="s">
        <v>3410</v>
      </c>
      <c r="B4437" s="2" t="s">
        <v>8533</v>
      </c>
      <c r="C4437">
        <v>65</v>
      </c>
      <c r="D4437" s="5" t="s">
        <v>13807</v>
      </c>
      <c r="E4437" s="5" t="s">
        <v>19085</v>
      </c>
      <c r="F4437">
        <f ca="1">RAND()</f>
        <v>4.8351637877357412E-3</v>
      </c>
    </row>
    <row r="4438" spans="1:6" x14ac:dyDescent="0.55000000000000004">
      <c r="A4438" t="s">
        <v>3373</v>
      </c>
      <c r="B4438" s="2" t="s">
        <v>8493</v>
      </c>
      <c r="C4438">
        <v>1</v>
      </c>
      <c r="D4438" s="5" t="s">
        <v>13767</v>
      </c>
      <c r="E4438" s="5" t="s">
        <v>19045</v>
      </c>
      <c r="F4438">
        <f ca="1">RAND()</f>
        <v>4.9085991165940923E-2</v>
      </c>
    </row>
    <row r="4439" spans="1:6" ht="57.6" x14ac:dyDescent="0.55000000000000004">
      <c r="A4439" t="s">
        <v>3139</v>
      </c>
      <c r="B4439" s="2" t="s">
        <v>8232</v>
      </c>
      <c r="C4439">
        <v>35</v>
      </c>
      <c r="D4439" s="5" t="s">
        <v>13508</v>
      </c>
      <c r="E4439" s="5" t="s">
        <v>18784</v>
      </c>
      <c r="F4439">
        <f ca="1">RAND()</f>
        <v>0.37686304182345687</v>
      </c>
    </row>
    <row r="4440" spans="1:6" ht="43.2" x14ac:dyDescent="0.55000000000000004">
      <c r="A4440" t="s">
        <v>1628</v>
      </c>
      <c r="B4440" s="2" t="s">
        <v>6563</v>
      </c>
      <c r="C4440">
        <v>15</v>
      </c>
      <c r="D4440" s="5" t="s">
        <v>11850</v>
      </c>
      <c r="E4440" s="5" t="s">
        <v>17116</v>
      </c>
      <c r="F4440">
        <f ca="1">RAND()</f>
        <v>7.9827492292161129E-2</v>
      </c>
    </row>
    <row r="4441" spans="1:6" ht="57.6" x14ac:dyDescent="0.55000000000000004">
      <c r="A4441" t="s">
        <v>4403</v>
      </c>
      <c r="B4441" s="2" t="s">
        <v>9644</v>
      </c>
      <c r="C4441">
        <v>80</v>
      </c>
      <c r="D4441" s="5" t="s">
        <v>14909</v>
      </c>
      <c r="E4441" s="5" t="s">
        <v>20195</v>
      </c>
      <c r="F4441">
        <f ca="1">RAND()</f>
        <v>0.5320596505410542</v>
      </c>
    </row>
    <row r="4442" spans="1:6" ht="57.6" x14ac:dyDescent="0.55000000000000004">
      <c r="A4442" t="s">
        <v>1173</v>
      </c>
      <c r="B4442" s="2" t="s">
        <v>6066</v>
      </c>
      <c r="C4442">
        <v>75</v>
      </c>
      <c r="D4442" s="5" t="s">
        <v>11354</v>
      </c>
      <c r="E4442" s="5" t="s">
        <v>16620</v>
      </c>
      <c r="F4442">
        <f ca="1">RAND()</f>
        <v>0.87907690375440473</v>
      </c>
    </row>
    <row r="4443" spans="1:6" ht="28.8" x14ac:dyDescent="0.55000000000000004">
      <c r="A4443" t="s">
        <v>332</v>
      </c>
      <c r="B4443" s="2" t="s">
        <v>5140</v>
      </c>
      <c r="C4443">
        <v>15</v>
      </c>
      <c r="D4443" s="5" t="s">
        <v>10433</v>
      </c>
      <c r="E4443" s="5" t="s">
        <v>15694</v>
      </c>
      <c r="F4443">
        <f ca="1">RAND()</f>
        <v>0.47778587520712934</v>
      </c>
    </row>
    <row r="4444" spans="1:6" ht="100.8" x14ac:dyDescent="0.55000000000000004">
      <c r="A4444" t="s">
        <v>726</v>
      </c>
      <c r="B4444" s="2" t="s">
        <v>5570</v>
      </c>
      <c r="C4444">
        <v>95</v>
      </c>
      <c r="D4444" s="5" t="s">
        <v>10863</v>
      </c>
      <c r="E4444" s="5" t="s">
        <v>16124</v>
      </c>
      <c r="F4444">
        <f ca="1">RAND()</f>
        <v>0.64569520239844758</v>
      </c>
    </row>
    <row r="4445" spans="1:6" ht="43.2" x14ac:dyDescent="0.55000000000000004">
      <c r="A4445" t="s">
        <v>190</v>
      </c>
      <c r="B4445" s="2" t="s">
        <v>4986</v>
      </c>
      <c r="C4445">
        <v>60</v>
      </c>
      <c r="D4445" s="5" t="s">
        <v>10279</v>
      </c>
      <c r="E4445" s="5" t="s">
        <v>15540</v>
      </c>
      <c r="F4445">
        <f ca="1">RAND()</f>
        <v>0.62963602458057599</v>
      </c>
    </row>
    <row r="4446" spans="1:6" ht="28.8" x14ac:dyDescent="0.55000000000000004">
      <c r="A4446" t="s">
        <v>1248</v>
      </c>
      <c r="B4446" s="2" t="s">
        <v>6142</v>
      </c>
      <c r="C4446">
        <v>130</v>
      </c>
      <c r="D4446" s="5" t="s">
        <v>11430</v>
      </c>
      <c r="E4446" s="5" t="s">
        <v>16696</v>
      </c>
      <c r="F4446">
        <f ca="1">RAND()</f>
        <v>0.18567382410468447</v>
      </c>
    </row>
    <row r="4447" spans="1:6" ht="43.2" x14ac:dyDescent="0.55000000000000004">
      <c r="A4447" t="s">
        <v>2639</v>
      </c>
      <c r="B4447" s="2" t="s">
        <v>7679</v>
      </c>
      <c r="C4447">
        <v>50</v>
      </c>
      <c r="D4447" s="5" t="s">
        <v>12961</v>
      </c>
      <c r="E4447" s="5" t="s">
        <v>18232</v>
      </c>
      <c r="F4447">
        <f ca="1">RAND()</f>
        <v>0.43508486969478499</v>
      </c>
    </row>
    <row r="4448" spans="1:6" ht="57.6" x14ac:dyDescent="0.55000000000000004">
      <c r="A4448" t="s">
        <v>1824</v>
      </c>
      <c r="B4448" s="2" t="s">
        <v>6782</v>
      </c>
      <c r="C4448">
        <v>850</v>
      </c>
      <c r="D4448" s="5" t="s">
        <v>12067</v>
      </c>
      <c r="E4448" s="5" t="s">
        <v>17335</v>
      </c>
      <c r="F4448">
        <f ca="1">RAND()</f>
        <v>0.8063156017670009</v>
      </c>
    </row>
    <row r="4449" spans="1:6" ht="43.2" x14ac:dyDescent="0.55000000000000004">
      <c r="A4449" t="s">
        <v>584</v>
      </c>
      <c r="B4449" s="2" t="s">
        <v>5417</v>
      </c>
      <c r="C4449">
        <v>30</v>
      </c>
      <c r="D4449" s="5" t="s">
        <v>10710</v>
      </c>
      <c r="E4449" s="5" t="s">
        <v>15971</v>
      </c>
      <c r="F4449">
        <f ca="1">RAND()</f>
        <v>0.16174068964762167</v>
      </c>
    </row>
    <row r="4450" spans="1:6" ht="43.2" x14ac:dyDescent="0.55000000000000004">
      <c r="A4450" t="s">
        <v>20674</v>
      </c>
      <c r="B4450" s="2" t="s">
        <v>5681</v>
      </c>
      <c r="C4450">
        <v>180</v>
      </c>
      <c r="D4450" s="5" t="s">
        <v>10973</v>
      </c>
      <c r="E4450" s="5" t="s">
        <v>16235</v>
      </c>
      <c r="F4450">
        <f ca="1">RAND()</f>
        <v>6.9920585429409376E-3</v>
      </c>
    </row>
    <row r="4451" spans="1:6" ht="28.8" x14ac:dyDescent="0.55000000000000004">
      <c r="A4451" t="s">
        <v>3269</v>
      </c>
      <c r="B4451" s="2" t="s">
        <v>8379</v>
      </c>
      <c r="C4451">
        <v>6</v>
      </c>
      <c r="D4451" s="5" t="s">
        <v>13654</v>
      </c>
      <c r="E4451" s="5" t="s">
        <v>18931</v>
      </c>
      <c r="F4451">
        <f ca="1">RAND()</f>
        <v>0.69263186065489313</v>
      </c>
    </row>
    <row r="4452" spans="1:6" ht="43.2" x14ac:dyDescent="0.55000000000000004">
      <c r="A4452" t="s">
        <v>4209</v>
      </c>
      <c r="B4452" s="2" t="s">
        <v>9421</v>
      </c>
      <c r="C4452">
        <v>45</v>
      </c>
      <c r="D4452" s="5" t="s">
        <v>14688</v>
      </c>
      <c r="E4452" s="5" t="s">
        <v>19972</v>
      </c>
      <c r="F4452">
        <f ca="1">RAND()</f>
        <v>4.9316156268555456E-2</v>
      </c>
    </row>
    <row r="4453" spans="1:6" ht="100.8" x14ac:dyDescent="0.55000000000000004">
      <c r="A4453" t="s">
        <v>1891</v>
      </c>
      <c r="B4453" s="2" t="s">
        <v>6854</v>
      </c>
      <c r="C4453">
        <v>80</v>
      </c>
      <c r="D4453" s="5" t="s">
        <v>12139</v>
      </c>
      <c r="E4453" s="5" t="s">
        <v>17407</v>
      </c>
      <c r="F4453">
        <f ca="1">RAND()</f>
        <v>0.98702135610641861</v>
      </c>
    </row>
    <row r="4454" spans="1:6" ht="43.2" x14ac:dyDescent="0.55000000000000004">
      <c r="A4454" t="s">
        <v>3899</v>
      </c>
      <c r="B4454" s="2" t="s">
        <v>9088</v>
      </c>
      <c r="C4454">
        <v>85</v>
      </c>
      <c r="D4454" s="5" t="s">
        <v>14357</v>
      </c>
      <c r="E4454" s="5" t="s">
        <v>19639</v>
      </c>
      <c r="F4454">
        <f ca="1">RAND()</f>
        <v>0.15156958904475615</v>
      </c>
    </row>
    <row r="4455" spans="1:6" ht="72" x14ac:dyDescent="0.55000000000000004">
      <c r="A4455" t="s">
        <v>2949</v>
      </c>
      <c r="B4455" s="2" t="s">
        <v>8028</v>
      </c>
      <c r="C4455">
        <v>55</v>
      </c>
      <c r="D4455" s="5" t="s">
        <v>13306</v>
      </c>
      <c r="E4455" s="5" t="s">
        <v>18580</v>
      </c>
      <c r="F4455">
        <f ca="1">RAND()</f>
        <v>0.67236726876001507</v>
      </c>
    </row>
    <row r="4456" spans="1:6" ht="86.4" x14ac:dyDescent="0.55000000000000004">
      <c r="A4456" t="s">
        <v>1456</v>
      </c>
      <c r="B4456" s="2" t="s">
        <v>6368</v>
      </c>
      <c r="C4456">
        <v>90</v>
      </c>
      <c r="D4456" s="5" t="s">
        <v>11656</v>
      </c>
      <c r="E4456" s="5" t="s">
        <v>16922</v>
      </c>
      <c r="F4456">
        <f ca="1">RAND()</f>
        <v>0.76010359548674777</v>
      </c>
    </row>
    <row r="4457" spans="1:6" ht="57.6" x14ac:dyDescent="0.55000000000000004">
      <c r="A4457" t="s">
        <v>1361</v>
      </c>
      <c r="B4457" s="2" t="s">
        <v>6264</v>
      </c>
      <c r="C4457">
        <v>250</v>
      </c>
      <c r="D4457" s="5" t="s">
        <v>11553</v>
      </c>
      <c r="E4457" s="5" t="s">
        <v>16818</v>
      </c>
      <c r="F4457">
        <f ca="1">RAND()</f>
        <v>9.2032386415302203E-2</v>
      </c>
    </row>
    <row r="4458" spans="1:6" ht="43.2" x14ac:dyDescent="0.55000000000000004">
      <c r="A4458" t="s">
        <v>20667</v>
      </c>
      <c r="B4458" s="2" t="s">
        <v>5603</v>
      </c>
      <c r="C4458">
        <v>130</v>
      </c>
      <c r="D4458" s="5" t="s">
        <v>10896</v>
      </c>
      <c r="E4458" s="5" t="s">
        <v>16157</v>
      </c>
      <c r="F4458">
        <f ca="1">RAND()</f>
        <v>0.60189458732734324</v>
      </c>
    </row>
    <row r="4459" spans="1:6" ht="28.8" x14ac:dyDescent="0.55000000000000004">
      <c r="A4459" t="s">
        <v>20824</v>
      </c>
      <c r="B4459" s="2" t="s">
        <v>7482</v>
      </c>
      <c r="C4459">
        <v>10</v>
      </c>
      <c r="D4459" s="5" t="s">
        <v>12765</v>
      </c>
      <c r="E4459" s="5" t="s">
        <v>18035</v>
      </c>
      <c r="F4459">
        <f ca="1">RAND()</f>
        <v>0.40324497822585181</v>
      </c>
    </row>
    <row r="4460" spans="1:6" ht="57.6" x14ac:dyDescent="0.55000000000000004">
      <c r="A4460" t="s">
        <v>20878</v>
      </c>
      <c r="B4460" s="2" t="s">
        <v>8115</v>
      </c>
      <c r="C4460">
        <v>60</v>
      </c>
      <c r="D4460" s="5" t="s">
        <v>13393</v>
      </c>
      <c r="E4460" s="5" t="s">
        <v>18667</v>
      </c>
      <c r="F4460">
        <f ca="1">RAND()</f>
        <v>0.72807460535274759</v>
      </c>
    </row>
    <row r="4461" spans="1:6" ht="86.4" x14ac:dyDescent="0.55000000000000004">
      <c r="A4461" t="s">
        <v>21018</v>
      </c>
      <c r="B4461" s="2" t="s">
        <v>9805</v>
      </c>
      <c r="C4461">
        <v>75</v>
      </c>
      <c r="D4461" s="5" t="s">
        <v>15068</v>
      </c>
      <c r="E4461" s="5" t="s">
        <v>20356</v>
      </c>
      <c r="F4461">
        <f ca="1">RAND()</f>
        <v>0.61064114317741491</v>
      </c>
    </row>
    <row r="4462" spans="1:6" ht="43.2" x14ac:dyDescent="0.55000000000000004">
      <c r="A4462" t="s">
        <v>820</v>
      </c>
      <c r="B4462" s="2" t="s">
        <v>5672</v>
      </c>
      <c r="C4462">
        <v>45</v>
      </c>
      <c r="D4462" s="5" t="s">
        <v>10964</v>
      </c>
      <c r="E4462" s="5" t="s">
        <v>16226</v>
      </c>
      <c r="F4462">
        <f ca="1">RAND()</f>
        <v>0.55042967602351467</v>
      </c>
    </row>
    <row r="4463" spans="1:6" ht="72" x14ac:dyDescent="0.55000000000000004">
      <c r="A4463" t="s">
        <v>3428</v>
      </c>
      <c r="B4463" s="2" t="s">
        <v>8553</v>
      </c>
      <c r="C4463">
        <v>240</v>
      </c>
      <c r="D4463" s="5" t="s">
        <v>13827</v>
      </c>
      <c r="E4463" s="5" t="s">
        <v>19105</v>
      </c>
      <c r="F4463">
        <f ca="1">RAND()</f>
        <v>0.44365919377611818</v>
      </c>
    </row>
    <row r="4464" spans="1:6" ht="57.6" x14ac:dyDescent="0.55000000000000004">
      <c r="A4464" t="s">
        <v>21012</v>
      </c>
      <c r="B4464" s="2" t="s">
        <v>9782</v>
      </c>
      <c r="C4464">
        <v>30</v>
      </c>
      <c r="D4464" s="5" t="s">
        <v>15046</v>
      </c>
      <c r="E4464" s="5" t="s">
        <v>20333</v>
      </c>
      <c r="F4464">
        <f ca="1">RAND()</f>
        <v>0.30295573379338914</v>
      </c>
    </row>
    <row r="4465" spans="1:6" ht="57.6" x14ac:dyDescent="0.55000000000000004">
      <c r="A4465" t="s">
        <v>3092</v>
      </c>
      <c r="B4465" s="2" t="s">
        <v>8183</v>
      </c>
      <c r="C4465">
        <v>15</v>
      </c>
      <c r="D4465" s="5" t="s">
        <v>13460</v>
      </c>
      <c r="E4465" s="5" t="s">
        <v>18735</v>
      </c>
      <c r="F4465">
        <f ca="1">RAND()</f>
        <v>0.89330290819609603</v>
      </c>
    </row>
    <row r="4466" spans="1:6" ht="43.2" x14ac:dyDescent="0.55000000000000004">
      <c r="A4466" t="s">
        <v>4509</v>
      </c>
      <c r="B4466" s="2" t="s">
        <v>9764</v>
      </c>
      <c r="C4466">
        <v>45</v>
      </c>
      <c r="D4466" s="5" t="s">
        <v>15028</v>
      </c>
      <c r="E4466" s="5" t="s">
        <v>20315</v>
      </c>
      <c r="F4466">
        <f ca="1">RAND()</f>
        <v>0.1546789693968329</v>
      </c>
    </row>
    <row r="4467" spans="1:6" ht="43.2" x14ac:dyDescent="0.55000000000000004">
      <c r="A4467" t="s">
        <v>20781</v>
      </c>
      <c r="B4467" s="2" t="s">
        <v>7073</v>
      </c>
      <c r="C4467">
        <v>45</v>
      </c>
      <c r="D4467" s="5" t="s">
        <v>12357</v>
      </c>
      <c r="E4467" s="5" t="s">
        <v>17626</v>
      </c>
      <c r="F4467">
        <f ca="1">RAND()</f>
        <v>0.45870488316456959</v>
      </c>
    </row>
    <row r="4468" spans="1:6" ht="72" x14ac:dyDescent="0.55000000000000004">
      <c r="A4468" t="s">
        <v>177</v>
      </c>
      <c r="B4468" s="2" t="s">
        <v>4973</v>
      </c>
      <c r="C4468">
        <v>40</v>
      </c>
      <c r="D4468" s="5" t="s">
        <v>10266</v>
      </c>
      <c r="E4468" s="5" t="s">
        <v>15527</v>
      </c>
      <c r="F4468">
        <f ca="1">RAND()</f>
        <v>0.74545121544325188</v>
      </c>
    </row>
    <row r="4469" spans="1:6" ht="100.8" x14ac:dyDescent="0.55000000000000004">
      <c r="A4469" t="s">
        <v>2089</v>
      </c>
      <c r="B4469" s="2" t="s">
        <v>7064</v>
      </c>
      <c r="C4469">
        <v>45</v>
      </c>
      <c r="D4469" s="5" t="s">
        <v>12348</v>
      </c>
      <c r="E4469" s="5" t="s">
        <v>17617</v>
      </c>
      <c r="F4469">
        <f ca="1">RAND()</f>
        <v>0.29090306122428899</v>
      </c>
    </row>
    <row r="4470" spans="1:6" ht="86.4" x14ac:dyDescent="0.55000000000000004">
      <c r="A4470" t="s">
        <v>206</v>
      </c>
      <c r="B4470" s="2" t="s">
        <v>5004</v>
      </c>
      <c r="C4470">
        <v>225</v>
      </c>
      <c r="D4470" s="5" t="s">
        <v>10297</v>
      </c>
      <c r="E4470" s="5" t="s">
        <v>15558</v>
      </c>
      <c r="F4470">
        <f ca="1">RAND()</f>
        <v>0.27885829285171437</v>
      </c>
    </row>
    <row r="4471" spans="1:6" ht="43.2" x14ac:dyDescent="0.55000000000000004">
      <c r="A4471" t="s">
        <v>1254</v>
      </c>
      <c r="B4471" s="2" t="s">
        <v>6149</v>
      </c>
      <c r="C4471">
        <v>130</v>
      </c>
      <c r="D4471" s="5" t="s">
        <v>11437</v>
      </c>
      <c r="E4471" s="5" t="s">
        <v>16703</v>
      </c>
      <c r="F4471">
        <f ca="1">RAND()</f>
        <v>0.886233236785823</v>
      </c>
    </row>
    <row r="4472" spans="1:6" ht="28.8" x14ac:dyDescent="0.55000000000000004">
      <c r="A4472" t="s">
        <v>1468</v>
      </c>
      <c r="B4472" s="2" t="s">
        <v>7999</v>
      </c>
      <c r="C4472">
        <v>10</v>
      </c>
      <c r="D4472" s="5" t="s">
        <v>13277</v>
      </c>
      <c r="E4472" s="5" t="s">
        <v>18552</v>
      </c>
      <c r="F4472">
        <f ca="1">RAND()</f>
        <v>0.19082259499685894</v>
      </c>
    </row>
    <row r="4473" spans="1:6" ht="43.2" x14ac:dyDescent="0.55000000000000004">
      <c r="A4473" t="s">
        <v>1428</v>
      </c>
      <c r="B4473" s="2" t="s">
        <v>6339</v>
      </c>
      <c r="C4473">
        <v>35</v>
      </c>
      <c r="D4473" s="5" t="s">
        <v>11628</v>
      </c>
      <c r="E4473" s="5" t="s">
        <v>16893</v>
      </c>
      <c r="F4473">
        <f ca="1">RAND()</f>
        <v>0.34616821196709979</v>
      </c>
    </row>
    <row r="4474" spans="1:6" ht="100.8" x14ac:dyDescent="0.55000000000000004">
      <c r="A4474" t="s">
        <v>2128</v>
      </c>
      <c r="B4474" s="2" t="s">
        <v>7110</v>
      </c>
      <c r="C4474">
        <v>170</v>
      </c>
      <c r="D4474" s="5" t="s">
        <v>12394</v>
      </c>
      <c r="E4474" s="5" t="s">
        <v>17663</v>
      </c>
      <c r="F4474">
        <f ca="1">RAND()</f>
        <v>0.94594526900783571</v>
      </c>
    </row>
    <row r="4475" spans="1:6" ht="72" x14ac:dyDescent="0.55000000000000004">
      <c r="A4475" t="s">
        <v>1610</v>
      </c>
      <c r="B4475" s="2" t="s">
        <v>6544</v>
      </c>
      <c r="C4475">
        <v>25</v>
      </c>
      <c r="D4475" s="5" t="s">
        <v>11831</v>
      </c>
      <c r="E4475" s="5" t="s">
        <v>17097</v>
      </c>
      <c r="F4475">
        <f ca="1">RAND()</f>
        <v>0.43297877460796597</v>
      </c>
    </row>
    <row r="4476" spans="1:6" ht="43.2" x14ac:dyDescent="0.55000000000000004">
      <c r="A4476" t="s">
        <v>4445</v>
      </c>
      <c r="B4476" s="2" t="s">
        <v>9693</v>
      </c>
      <c r="C4476">
        <v>60</v>
      </c>
      <c r="D4476" s="5" t="s">
        <v>14957</v>
      </c>
      <c r="E4476" s="5" t="s">
        <v>20244</v>
      </c>
      <c r="F4476">
        <f ca="1">RAND()</f>
        <v>0.50505157444560034</v>
      </c>
    </row>
    <row r="4477" spans="1:6" ht="72" x14ac:dyDescent="0.55000000000000004">
      <c r="A4477" t="s">
        <v>397</v>
      </c>
      <c r="B4477" s="2" t="s">
        <v>5215</v>
      </c>
      <c r="C4477">
        <v>38</v>
      </c>
      <c r="D4477" s="5" t="s">
        <v>10508</v>
      </c>
      <c r="E4477" s="5" t="s">
        <v>15769</v>
      </c>
      <c r="F4477">
        <f ca="1">RAND()</f>
        <v>0.8661744927630769</v>
      </c>
    </row>
    <row r="4478" spans="1:6" ht="72" x14ac:dyDescent="0.55000000000000004">
      <c r="A4478" t="s">
        <v>21006</v>
      </c>
      <c r="B4478" s="2" t="s">
        <v>9708</v>
      </c>
      <c r="C4478">
        <v>65</v>
      </c>
      <c r="D4478" s="5" t="s">
        <v>14972</v>
      </c>
      <c r="E4478" s="5" t="s">
        <v>20259</v>
      </c>
      <c r="F4478">
        <f ca="1">RAND()</f>
        <v>0.5393750968878136</v>
      </c>
    </row>
    <row r="4479" spans="1:6" ht="72" x14ac:dyDescent="0.55000000000000004">
      <c r="A4479" t="s">
        <v>1379</v>
      </c>
      <c r="B4479" s="2" t="s">
        <v>6282</v>
      </c>
      <c r="C4479">
        <v>45</v>
      </c>
      <c r="D4479" s="5" t="s">
        <v>11571</v>
      </c>
      <c r="E4479" s="5" t="s">
        <v>16836</v>
      </c>
      <c r="F4479">
        <f ca="1">RAND()</f>
        <v>0.79664907337117463</v>
      </c>
    </row>
    <row r="4480" spans="1:6" ht="72" x14ac:dyDescent="0.55000000000000004">
      <c r="A4480" t="s">
        <v>3547</v>
      </c>
      <c r="B4480" s="2" t="s">
        <v>8690</v>
      </c>
      <c r="C4480">
        <v>30</v>
      </c>
      <c r="D4480" s="5" t="s">
        <v>13963</v>
      </c>
      <c r="E4480" s="5" t="s">
        <v>19242</v>
      </c>
      <c r="F4480">
        <f ca="1">RAND()</f>
        <v>5.0336806200993456E-3</v>
      </c>
    </row>
    <row r="4481" spans="1:6" ht="72" x14ac:dyDescent="0.55000000000000004">
      <c r="A4481" t="s">
        <v>3255</v>
      </c>
      <c r="B4481" s="2" t="s">
        <v>8364</v>
      </c>
      <c r="C4481">
        <v>45</v>
      </c>
      <c r="D4481" s="5" t="s">
        <v>13639</v>
      </c>
      <c r="E4481" s="5" t="s">
        <v>18916</v>
      </c>
      <c r="F4481">
        <f ca="1">RAND()</f>
        <v>0.12632066888725646</v>
      </c>
    </row>
    <row r="4482" spans="1:6" ht="86.4" x14ac:dyDescent="0.55000000000000004">
      <c r="A4482" t="s">
        <v>639</v>
      </c>
      <c r="B4482" s="2" t="s">
        <v>5476</v>
      </c>
      <c r="C4482">
        <v>20</v>
      </c>
      <c r="D4482" s="5" t="s">
        <v>10769</v>
      </c>
      <c r="E4482" s="5" t="s">
        <v>16030</v>
      </c>
      <c r="F4482">
        <f ca="1">RAND()</f>
        <v>5.8504826579700686E-2</v>
      </c>
    </row>
    <row r="4483" spans="1:6" ht="86.4" x14ac:dyDescent="0.55000000000000004">
      <c r="A4483" t="s">
        <v>1214</v>
      </c>
      <c r="B4483" s="2" t="s">
        <v>6107</v>
      </c>
      <c r="C4483">
        <v>45</v>
      </c>
      <c r="D4483" s="5" t="s">
        <v>11395</v>
      </c>
      <c r="E4483" s="5" t="s">
        <v>16661</v>
      </c>
      <c r="F4483">
        <f ca="1">RAND()</f>
        <v>0.77325781561386142</v>
      </c>
    </row>
    <row r="4484" spans="1:6" x14ac:dyDescent="0.55000000000000004">
      <c r="A4484" t="s">
        <v>2358</v>
      </c>
      <c r="B4484" s="2" t="s">
        <v>7363</v>
      </c>
      <c r="C4484">
        <v>10</v>
      </c>
      <c r="D4484" s="5" t="s">
        <v>12647</v>
      </c>
      <c r="E4484" s="5" t="s">
        <v>17916</v>
      </c>
      <c r="F4484">
        <f ca="1">RAND()</f>
        <v>0.82791687194316899</v>
      </c>
    </row>
    <row r="4485" spans="1:6" ht="43.2" x14ac:dyDescent="0.55000000000000004">
      <c r="A4485" t="s">
        <v>2854</v>
      </c>
      <c r="B4485" s="2" t="s">
        <v>7922</v>
      </c>
      <c r="C4485">
        <v>50</v>
      </c>
      <c r="D4485" s="5" t="s">
        <v>13200</v>
      </c>
      <c r="E4485" s="5" t="s">
        <v>18475</v>
      </c>
      <c r="F4485">
        <f ca="1">RAND()</f>
        <v>1.6460864145950937E-2</v>
      </c>
    </row>
    <row r="4486" spans="1:6" ht="57.6" x14ac:dyDescent="0.55000000000000004">
      <c r="A4486" t="s">
        <v>3895</v>
      </c>
      <c r="B4486" s="2" t="s">
        <v>9084</v>
      </c>
      <c r="C4486">
        <v>85</v>
      </c>
      <c r="D4486" s="5" t="s">
        <v>14353</v>
      </c>
      <c r="E4486" s="5" t="s">
        <v>19635</v>
      </c>
      <c r="F4486">
        <f ca="1">RAND()</f>
        <v>0.33515619328514412</v>
      </c>
    </row>
    <row r="4487" spans="1:6" ht="115.2" x14ac:dyDescent="0.55000000000000004">
      <c r="A4487" t="s">
        <v>2722</v>
      </c>
      <c r="B4487" s="2" t="s">
        <v>7770</v>
      </c>
      <c r="C4487">
        <v>150</v>
      </c>
      <c r="D4487" s="5" t="s">
        <v>13050</v>
      </c>
      <c r="E4487" s="5" t="s">
        <v>18323</v>
      </c>
      <c r="F4487">
        <f ca="1">RAND()</f>
        <v>0.50161078148376759</v>
      </c>
    </row>
    <row r="4488" spans="1:6" x14ac:dyDescent="0.55000000000000004">
      <c r="A4488" t="s">
        <v>2452</v>
      </c>
      <c r="B4488" s="2" t="s">
        <v>7471</v>
      </c>
      <c r="C4488">
        <v>10</v>
      </c>
      <c r="D4488" s="5" t="s">
        <v>12754</v>
      </c>
      <c r="E4488" s="5" t="s">
        <v>18024</v>
      </c>
      <c r="F4488">
        <f ca="1">RAND()</f>
        <v>0.22054841603813313</v>
      </c>
    </row>
    <row r="4489" spans="1:6" ht="28.8" x14ac:dyDescent="0.55000000000000004">
      <c r="A4489" t="s">
        <v>3667</v>
      </c>
      <c r="B4489" s="2" t="s">
        <v>8828</v>
      </c>
      <c r="C4489">
        <v>15</v>
      </c>
      <c r="D4489" s="5" t="s">
        <v>14099</v>
      </c>
      <c r="E4489" s="5" t="s">
        <v>19380</v>
      </c>
      <c r="F4489">
        <f ca="1">RAND()</f>
        <v>0.86165584404945184</v>
      </c>
    </row>
    <row r="4490" spans="1:6" x14ac:dyDescent="0.55000000000000004">
      <c r="A4490" t="s">
        <v>2870</v>
      </c>
      <c r="B4490" s="2" t="s">
        <v>7941</v>
      </c>
      <c r="C4490">
        <v>1</v>
      </c>
      <c r="D4490" s="5" t="s">
        <v>13219</v>
      </c>
      <c r="E4490" s="5" t="s">
        <v>18494</v>
      </c>
      <c r="F4490">
        <f ca="1">RAND()</f>
        <v>0.29758346022261417</v>
      </c>
    </row>
    <row r="4491" spans="1:6" ht="86.4" x14ac:dyDescent="0.55000000000000004">
      <c r="A4491" t="s">
        <v>459</v>
      </c>
      <c r="B4491" s="2" t="s">
        <v>5284</v>
      </c>
      <c r="C4491">
        <v>15</v>
      </c>
      <c r="D4491" s="5" t="s">
        <v>10577</v>
      </c>
      <c r="E4491" s="5" t="s">
        <v>15838</v>
      </c>
      <c r="F4491">
        <f ca="1">RAND()</f>
        <v>0.88808418641823295</v>
      </c>
    </row>
    <row r="4492" spans="1:6" ht="28.8" x14ac:dyDescent="0.55000000000000004">
      <c r="A4492" t="s">
        <v>1059</v>
      </c>
      <c r="B4492" s="2" t="s">
        <v>5937</v>
      </c>
      <c r="C4492">
        <v>10</v>
      </c>
      <c r="D4492" s="5" t="s">
        <v>11225</v>
      </c>
      <c r="E4492" s="5" t="s">
        <v>16491</v>
      </c>
      <c r="F4492">
        <f ca="1">RAND()</f>
        <v>0.33867679142234997</v>
      </c>
    </row>
    <row r="4493" spans="1:6" ht="43.2" x14ac:dyDescent="0.55000000000000004">
      <c r="A4493" t="s">
        <v>2422</v>
      </c>
      <c r="B4493" s="2" t="s">
        <v>7435</v>
      </c>
      <c r="C4493">
        <v>35</v>
      </c>
      <c r="D4493" s="5" t="s">
        <v>12718</v>
      </c>
      <c r="E4493" s="5" t="s">
        <v>17988</v>
      </c>
      <c r="F4493">
        <f ca="1">RAND()</f>
        <v>0.26674700462169498</v>
      </c>
    </row>
    <row r="4494" spans="1:6" ht="57.6" x14ac:dyDescent="0.55000000000000004">
      <c r="A4494" t="s">
        <v>2311</v>
      </c>
      <c r="B4494" s="2" t="s">
        <v>7310</v>
      </c>
      <c r="C4494">
        <v>200</v>
      </c>
      <c r="D4494" s="5" t="s">
        <v>12595</v>
      </c>
      <c r="E4494" s="5" t="s">
        <v>17863</v>
      </c>
      <c r="F4494">
        <f ca="1">RAND()</f>
        <v>0.48696781880774542</v>
      </c>
    </row>
    <row r="4495" spans="1:6" ht="57.6" x14ac:dyDescent="0.55000000000000004">
      <c r="A4495" t="s">
        <v>798</v>
      </c>
      <c r="B4495" s="2" t="s">
        <v>7843</v>
      </c>
      <c r="C4495">
        <v>135</v>
      </c>
      <c r="D4495" s="5" t="s">
        <v>13122</v>
      </c>
      <c r="E4495" s="5" t="s">
        <v>18396</v>
      </c>
      <c r="F4495">
        <f ca="1">RAND()</f>
        <v>0.28387877127311367</v>
      </c>
    </row>
    <row r="4496" spans="1:6" ht="57.6" x14ac:dyDescent="0.55000000000000004">
      <c r="A4496" t="s">
        <v>2789</v>
      </c>
      <c r="B4496" s="2" t="s">
        <v>7849</v>
      </c>
      <c r="C4496">
        <v>130</v>
      </c>
      <c r="D4496" s="5" t="s">
        <v>13128</v>
      </c>
      <c r="E4496" s="5" t="s">
        <v>18402</v>
      </c>
      <c r="F4496">
        <f ca="1">RAND()</f>
        <v>0.2090301371899087</v>
      </c>
    </row>
    <row r="4497" spans="1:6" ht="86.4" x14ac:dyDescent="0.55000000000000004">
      <c r="A4497" t="s">
        <v>1098</v>
      </c>
      <c r="B4497" s="2" t="s">
        <v>5982</v>
      </c>
      <c r="C4497">
        <v>45</v>
      </c>
      <c r="D4497" s="5" t="s">
        <v>11270</v>
      </c>
      <c r="E4497" s="5" t="s">
        <v>16536</v>
      </c>
      <c r="F4497">
        <f ca="1">RAND()</f>
        <v>0.35860827523619176</v>
      </c>
    </row>
    <row r="4498" spans="1:6" ht="86.4" x14ac:dyDescent="0.55000000000000004">
      <c r="A4498" t="s">
        <v>2313</v>
      </c>
      <c r="B4498" s="2" t="s">
        <v>7312</v>
      </c>
      <c r="C4498">
        <v>50</v>
      </c>
      <c r="D4498" s="5" t="s">
        <v>12597</v>
      </c>
      <c r="E4498" s="5" t="s">
        <v>17865</v>
      </c>
      <c r="F4498">
        <f ca="1">RAND()</f>
        <v>0.17110622573701018</v>
      </c>
    </row>
    <row r="4499" spans="1:6" ht="72" x14ac:dyDescent="0.55000000000000004">
      <c r="A4499" t="s">
        <v>1534</v>
      </c>
      <c r="B4499" s="2" t="s">
        <v>6458</v>
      </c>
      <c r="C4499">
        <v>15</v>
      </c>
      <c r="D4499" s="5" t="s">
        <v>11745</v>
      </c>
      <c r="E4499" s="5" t="s">
        <v>17011</v>
      </c>
      <c r="F4499">
        <f ca="1">RAND()</f>
        <v>0.2896017270949488</v>
      </c>
    </row>
    <row r="4500" spans="1:6" ht="72" x14ac:dyDescent="0.55000000000000004">
      <c r="A4500" t="s">
        <v>229</v>
      </c>
      <c r="B4500" s="2" t="s">
        <v>5030</v>
      </c>
      <c r="C4500">
        <v>60</v>
      </c>
      <c r="D4500" s="5" t="s">
        <v>10323</v>
      </c>
      <c r="E4500" s="5" t="s">
        <v>15584</v>
      </c>
      <c r="F4500">
        <f ca="1">RAND()</f>
        <v>0.36279792560862856</v>
      </c>
    </row>
    <row r="4501" spans="1:6" ht="43.2" x14ac:dyDescent="0.55000000000000004">
      <c r="A4501" t="s">
        <v>3401</v>
      </c>
      <c r="B4501" s="2" t="s">
        <v>8524</v>
      </c>
      <c r="C4501">
        <v>430</v>
      </c>
      <c r="D4501" s="5" t="s">
        <v>13798</v>
      </c>
      <c r="E4501" s="5" t="s">
        <v>19076</v>
      </c>
      <c r="F4501">
        <f ca="1">RAND()</f>
        <v>0.65582680738868959</v>
      </c>
    </row>
    <row r="4502" spans="1:6" ht="28.8" x14ac:dyDescent="0.55000000000000004">
      <c r="A4502" t="s">
        <v>4224</v>
      </c>
      <c r="B4502" s="2" t="s">
        <v>9437</v>
      </c>
      <c r="C4502">
        <v>15</v>
      </c>
      <c r="D4502" s="5" t="s">
        <v>14704</v>
      </c>
      <c r="E4502" s="5" t="s">
        <v>19988</v>
      </c>
      <c r="F4502">
        <f ca="1">RAND()</f>
        <v>0.84411377459066539</v>
      </c>
    </row>
    <row r="4503" spans="1:6" ht="28.8" x14ac:dyDescent="0.55000000000000004">
      <c r="A4503" t="s">
        <v>4228</v>
      </c>
      <c r="B4503" s="2" t="s">
        <v>9442</v>
      </c>
      <c r="C4503">
        <v>15</v>
      </c>
      <c r="D4503" s="5" t="s">
        <v>14709</v>
      </c>
      <c r="E4503" s="5" t="s">
        <v>19993</v>
      </c>
      <c r="F4503">
        <f ca="1">RAND()</f>
        <v>0.57213081241837138</v>
      </c>
    </row>
    <row r="4504" spans="1:6" ht="43.2" x14ac:dyDescent="0.55000000000000004">
      <c r="A4504" t="s">
        <v>2322</v>
      </c>
      <c r="B4504" s="2" t="s">
        <v>7321</v>
      </c>
      <c r="C4504">
        <v>20</v>
      </c>
      <c r="D4504" s="5" t="s">
        <v>12606</v>
      </c>
      <c r="E4504" s="5" t="s">
        <v>17874</v>
      </c>
      <c r="F4504">
        <f ca="1">RAND()</f>
        <v>0.17692817507513969</v>
      </c>
    </row>
    <row r="4505" spans="1:6" ht="129.6" x14ac:dyDescent="0.55000000000000004">
      <c r="A4505" t="s">
        <v>2423</v>
      </c>
      <c r="B4505" s="2" t="s">
        <v>7436</v>
      </c>
      <c r="C4505">
        <v>80</v>
      </c>
      <c r="D4505" s="5" t="s">
        <v>12719</v>
      </c>
      <c r="E4505" s="5" t="s">
        <v>17989</v>
      </c>
      <c r="F4505">
        <f ca="1">RAND()</f>
        <v>0.76235518636042476</v>
      </c>
    </row>
    <row r="4506" spans="1:6" ht="43.2" x14ac:dyDescent="0.55000000000000004">
      <c r="A4506" t="s">
        <v>655</v>
      </c>
      <c r="B4506" s="2" t="s">
        <v>5495</v>
      </c>
      <c r="C4506">
        <v>25</v>
      </c>
      <c r="D4506" s="5" t="s">
        <v>10788</v>
      </c>
      <c r="E4506" s="5" t="s">
        <v>16049</v>
      </c>
      <c r="F4506">
        <f ca="1">RAND()</f>
        <v>0.16807900274636023</v>
      </c>
    </row>
    <row r="4507" spans="1:6" ht="86.4" x14ac:dyDescent="0.55000000000000004">
      <c r="A4507" t="s">
        <v>21004</v>
      </c>
      <c r="B4507" s="2" t="s">
        <v>9681</v>
      </c>
      <c r="C4507">
        <v>80</v>
      </c>
      <c r="D4507" s="5" t="s">
        <v>14946</v>
      </c>
      <c r="E4507" s="5" t="s">
        <v>20232</v>
      </c>
      <c r="F4507">
        <f ca="1">RAND()</f>
        <v>0.69686788994881277</v>
      </c>
    </row>
    <row r="4508" spans="1:6" ht="28.8" x14ac:dyDescent="0.55000000000000004">
      <c r="A4508" t="s">
        <v>334</v>
      </c>
      <c r="B4508" s="2" t="s">
        <v>5142</v>
      </c>
      <c r="C4508">
        <v>10</v>
      </c>
      <c r="D4508" s="5" t="s">
        <v>10435</v>
      </c>
      <c r="E4508" s="5" t="s">
        <v>15696</v>
      </c>
      <c r="F4508">
        <f ca="1">RAND()</f>
        <v>0.84490627545049835</v>
      </c>
    </row>
    <row r="4509" spans="1:6" ht="57.6" x14ac:dyDescent="0.55000000000000004">
      <c r="A4509" t="s">
        <v>4203</v>
      </c>
      <c r="B4509" s="2" t="s">
        <v>9415</v>
      </c>
      <c r="C4509">
        <v>270</v>
      </c>
      <c r="D4509" s="5" t="s">
        <v>14682</v>
      </c>
      <c r="E4509" s="5" t="s">
        <v>19966</v>
      </c>
      <c r="F4509">
        <f ca="1">RAND()</f>
        <v>0.80909673994338971</v>
      </c>
    </row>
    <row r="4510" spans="1:6" ht="43.2" x14ac:dyDescent="0.55000000000000004">
      <c r="A4510" t="s">
        <v>1213</v>
      </c>
      <c r="B4510" s="2" t="s">
        <v>6106</v>
      </c>
      <c r="C4510">
        <v>80</v>
      </c>
      <c r="D4510" s="5" t="s">
        <v>11394</v>
      </c>
      <c r="E4510" s="5" t="s">
        <v>16660</v>
      </c>
      <c r="F4510">
        <f ca="1">RAND()</f>
        <v>0.4478652067706248</v>
      </c>
    </row>
    <row r="4511" spans="1:6" ht="43.2" x14ac:dyDescent="0.55000000000000004">
      <c r="A4511" t="s">
        <v>986</v>
      </c>
      <c r="B4511" s="2" t="s">
        <v>5850</v>
      </c>
      <c r="C4511">
        <v>25</v>
      </c>
      <c r="D4511" s="5" t="s">
        <v>11139</v>
      </c>
      <c r="E4511" s="5" t="s">
        <v>16404</v>
      </c>
      <c r="F4511">
        <f ca="1">RAND()</f>
        <v>0.63898339373214541</v>
      </c>
    </row>
    <row r="4512" spans="1:6" ht="72" x14ac:dyDescent="0.55000000000000004">
      <c r="A4512" t="s">
        <v>1723</v>
      </c>
      <c r="B4512" s="2" t="s">
        <v>6670</v>
      </c>
      <c r="C4512">
        <v>400</v>
      </c>
      <c r="D4512" s="5" t="s">
        <v>10711</v>
      </c>
      <c r="E4512" s="5" t="s">
        <v>17223</v>
      </c>
      <c r="F4512">
        <f ca="1">RAND()</f>
        <v>0.21161388559729088</v>
      </c>
    </row>
    <row r="4513" spans="1:6" ht="100.8" x14ac:dyDescent="0.55000000000000004">
      <c r="A4513" t="s">
        <v>891</v>
      </c>
      <c r="B4513" s="2" t="s">
        <v>5753</v>
      </c>
      <c r="C4513">
        <v>65</v>
      </c>
      <c r="D4513" s="5" t="s">
        <v>11042</v>
      </c>
      <c r="E4513" s="5" t="s">
        <v>16307</v>
      </c>
      <c r="F4513">
        <f ca="1">RAND()</f>
        <v>0.37535694720869972</v>
      </c>
    </row>
    <row r="4514" spans="1:6" ht="115.2" x14ac:dyDescent="0.55000000000000004">
      <c r="A4514" t="s">
        <v>296</v>
      </c>
      <c r="B4514" s="2" t="s">
        <v>5104</v>
      </c>
      <c r="C4514">
        <v>75</v>
      </c>
      <c r="D4514" s="5" t="s">
        <v>10397</v>
      </c>
      <c r="E4514" s="5" t="s">
        <v>15658</v>
      </c>
      <c r="F4514">
        <f ca="1">RAND()</f>
        <v>0.93236086677470653</v>
      </c>
    </row>
    <row r="4515" spans="1:6" ht="28.8" x14ac:dyDescent="0.55000000000000004">
      <c r="A4515" t="s">
        <v>1484</v>
      </c>
      <c r="B4515" s="2" t="s">
        <v>6816</v>
      </c>
      <c r="C4515">
        <v>40</v>
      </c>
      <c r="D4515" s="5" t="s">
        <v>12101</v>
      </c>
      <c r="E4515" s="5" t="s">
        <v>17369</v>
      </c>
      <c r="F4515">
        <f ca="1">RAND()</f>
        <v>0.45755303001101322</v>
      </c>
    </row>
    <row r="4516" spans="1:6" ht="43.2" x14ac:dyDescent="0.55000000000000004">
      <c r="A4516" t="s">
        <v>3943</v>
      </c>
      <c r="B4516" s="2" t="s">
        <v>9132</v>
      </c>
      <c r="C4516">
        <v>8</v>
      </c>
      <c r="D4516" s="5" t="s">
        <v>14401</v>
      </c>
      <c r="E4516" s="5" t="s">
        <v>19683</v>
      </c>
      <c r="F4516">
        <f ca="1">RAND()</f>
        <v>0.43065891176435855</v>
      </c>
    </row>
    <row r="4517" spans="1:6" ht="72" x14ac:dyDescent="0.55000000000000004">
      <c r="A4517" t="s">
        <v>541</v>
      </c>
      <c r="B4517" s="2" t="s">
        <v>5373</v>
      </c>
      <c r="C4517">
        <v>50</v>
      </c>
      <c r="D4517" s="5" t="s">
        <v>10666</v>
      </c>
      <c r="E4517" s="5" t="s">
        <v>15927</v>
      </c>
      <c r="F4517">
        <f ca="1">RAND()</f>
        <v>8.130466616336085E-2</v>
      </c>
    </row>
    <row r="4518" spans="1:6" ht="43.2" x14ac:dyDescent="0.55000000000000004">
      <c r="A4518" t="s">
        <v>3747</v>
      </c>
      <c r="B4518" s="2" t="s">
        <v>8919</v>
      </c>
      <c r="C4518">
        <v>30</v>
      </c>
      <c r="D4518" s="5" t="s">
        <v>14189</v>
      </c>
      <c r="E4518" s="5" t="s">
        <v>19471</v>
      </c>
      <c r="F4518">
        <f ca="1">RAND()</f>
        <v>0.90704414998520921</v>
      </c>
    </row>
    <row r="4519" spans="1:6" ht="72" x14ac:dyDescent="0.55000000000000004">
      <c r="A4519" t="s">
        <v>3909</v>
      </c>
      <c r="B4519" s="2" t="s">
        <v>9098</v>
      </c>
      <c r="C4519">
        <v>30</v>
      </c>
      <c r="D4519" s="5" t="s">
        <v>14367</v>
      </c>
      <c r="E4519" s="5" t="s">
        <v>19649</v>
      </c>
      <c r="F4519">
        <f ca="1">RAND()</f>
        <v>0.14881382530047693</v>
      </c>
    </row>
    <row r="4520" spans="1:6" ht="57.6" x14ac:dyDescent="0.55000000000000004">
      <c r="A4520" t="s">
        <v>1845</v>
      </c>
      <c r="B4520" s="2" t="s">
        <v>6804</v>
      </c>
      <c r="C4520">
        <v>35</v>
      </c>
      <c r="D4520" s="5" t="s">
        <v>12089</v>
      </c>
      <c r="E4520" s="5" t="s">
        <v>17357</v>
      </c>
      <c r="F4520">
        <f ca="1">RAND()</f>
        <v>0.79597947452176221</v>
      </c>
    </row>
    <row r="4521" spans="1:6" ht="57.6" x14ac:dyDescent="0.55000000000000004">
      <c r="A4521" t="s">
        <v>3636</v>
      </c>
      <c r="B4521" s="2" t="s">
        <v>8795</v>
      </c>
      <c r="C4521">
        <v>140</v>
      </c>
      <c r="D4521" s="5" t="s">
        <v>14066</v>
      </c>
      <c r="E4521" s="5" t="s">
        <v>19347</v>
      </c>
      <c r="F4521">
        <f ca="1">RAND()</f>
        <v>0.82662607301166846</v>
      </c>
    </row>
    <row r="4522" spans="1:6" ht="43.2" x14ac:dyDescent="0.55000000000000004">
      <c r="A4522" t="s">
        <v>1788</v>
      </c>
      <c r="B4522" s="2" t="s">
        <v>6744</v>
      </c>
      <c r="C4522">
        <v>50</v>
      </c>
      <c r="D4522" s="5" t="s">
        <v>12029</v>
      </c>
      <c r="E4522" s="5" t="s">
        <v>17297</v>
      </c>
      <c r="F4522">
        <f ca="1">RAND()</f>
        <v>8.9463013775430755E-2</v>
      </c>
    </row>
    <row r="4523" spans="1:6" x14ac:dyDescent="0.55000000000000004">
      <c r="A4523" t="s">
        <v>1297</v>
      </c>
      <c r="B4523" s="2" t="s">
        <v>6194</v>
      </c>
      <c r="C4523">
        <v>2</v>
      </c>
      <c r="D4523" s="5" t="s">
        <v>11482</v>
      </c>
      <c r="E4523" s="5" t="s">
        <v>16748</v>
      </c>
      <c r="F4523">
        <f ca="1">RAND()</f>
        <v>0.79362293485092916</v>
      </c>
    </row>
    <row r="4524" spans="1:6" ht="28.8" x14ac:dyDescent="0.55000000000000004">
      <c r="A4524" t="s">
        <v>2361</v>
      </c>
      <c r="B4524" s="2" t="s">
        <v>7366</v>
      </c>
      <c r="C4524">
        <v>75</v>
      </c>
      <c r="D4524" s="5" t="s">
        <v>12650</v>
      </c>
      <c r="E4524" s="5" t="s">
        <v>17919</v>
      </c>
      <c r="F4524">
        <f ca="1">RAND()</f>
        <v>8.2655071531606561E-2</v>
      </c>
    </row>
    <row r="4525" spans="1:6" ht="28.8" x14ac:dyDescent="0.55000000000000004">
      <c r="A4525" t="s">
        <v>3288</v>
      </c>
      <c r="B4525" s="2" t="s">
        <v>8398</v>
      </c>
      <c r="C4525">
        <v>5</v>
      </c>
      <c r="D4525" s="5" t="s">
        <v>13672</v>
      </c>
      <c r="E4525" s="5" t="s">
        <v>18950</v>
      </c>
      <c r="F4525">
        <f ca="1">RAND()</f>
        <v>0.29505313969508629</v>
      </c>
    </row>
    <row r="4526" spans="1:6" ht="172.8" x14ac:dyDescent="0.55000000000000004">
      <c r="A4526" t="s">
        <v>4261</v>
      </c>
      <c r="B4526" s="2" t="s">
        <v>9476</v>
      </c>
      <c r="C4526">
        <v>200</v>
      </c>
      <c r="D4526" s="5" t="s">
        <v>14743</v>
      </c>
      <c r="E4526" s="5" t="s">
        <v>20027</v>
      </c>
      <c r="F4526">
        <f ca="1">RAND()</f>
        <v>0.62941542124668015</v>
      </c>
    </row>
    <row r="4527" spans="1:6" ht="43.2" x14ac:dyDescent="0.55000000000000004">
      <c r="A4527" t="s">
        <v>3131</v>
      </c>
      <c r="B4527" s="2" t="s">
        <v>8224</v>
      </c>
      <c r="C4527">
        <v>15</v>
      </c>
      <c r="D4527" s="5" t="s">
        <v>10528</v>
      </c>
      <c r="E4527" s="5" t="s">
        <v>18776</v>
      </c>
      <c r="F4527">
        <f ca="1">RAND()</f>
        <v>0.64527869881223932</v>
      </c>
    </row>
    <row r="4528" spans="1:6" ht="57.6" x14ac:dyDescent="0.55000000000000004">
      <c r="A4528" t="s">
        <v>1980</v>
      </c>
      <c r="B4528" s="2" t="s">
        <v>6945</v>
      </c>
      <c r="C4528">
        <v>20</v>
      </c>
      <c r="D4528" s="5" t="s">
        <v>12230</v>
      </c>
      <c r="E4528" s="5" t="s">
        <v>17498</v>
      </c>
      <c r="F4528">
        <f ca="1">RAND()</f>
        <v>0.31100914259379753</v>
      </c>
    </row>
    <row r="4529" spans="1:6" ht="57.6" x14ac:dyDescent="0.55000000000000004">
      <c r="A4529" t="s">
        <v>3524</v>
      </c>
      <c r="B4529" s="2" t="s">
        <v>8664</v>
      </c>
      <c r="C4529">
        <v>20</v>
      </c>
      <c r="D4529" s="5" t="s">
        <v>13938</v>
      </c>
      <c r="E4529" s="5" t="s">
        <v>19216</v>
      </c>
      <c r="F4529">
        <f ca="1">RAND()</f>
        <v>0.54207404614489696</v>
      </c>
    </row>
    <row r="4530" spans="1:6" ht="43.2" x14ac:dyDescent="0.55000000000000004">
      <c r="A4530" t="s">
        <v>2454</v>
      </c>
      <c r="B4530" s="2" t="s">
        <v>7475</v>
      </c>
      <c r="C4530">
        <v>15</v>
      </c>
      <c r="D4530" s="5" t="s">
        <v>12758</v>
      </c>
      <c r="E4530" s="5" t="s">
        <v>18028</v>
      </c>
      <c r="F4530">
        <f ca="1">RAND()</f>
        <v>0.30695482316426059</v>
      </c>
    </row>
    <row r="4531" spans="1:6" ht="72" x14ac:dyDescent="0.55000000000000004">
      <c r="A4531" t="s">
        <v>873</v>
      </c>
      <c r="B4531" s="2" t="s">
        <v>5734</v>
      </c>
      <c r="C4531">
        <v>60</v>
      </c>
      <c r="D4531" s="5" t="s">
        <v>11023</v>
      </c>
      <c r="E4531" s="5" t="s">
        <v>16288</v>
      </c>
      <c r="F4531">
        <f ca="1">RAND()</f>
        <v>0.54823869135034409</v>
      </c>
    </row>
    <row r="4532" spans="1:6" ht="43.2" x14ac:dyDescent="0.55000000000000004">
      <c r="A4532" t="s">
        <v>2023</v>
      </c>
      <c r="B4532" s="2" t="s">
        <v>6994</v>
      </c>
      <c r="C4532">
        <v>160</v>
      </c>
      <c r="D4532" s="5" t="s">
        <v>12279</v>
      </c>
      <c r="E4532" s="5" t="s">
        <v>17547</v>
      </c>
      <c r="F4532">
        <f ca="1">RAND()</f>
        <v>0.71830263476174616</v>
      </c>
    </row>
    <row r="4533" spans="1:6" ht="72" x14ac:dyDescent="0.55000000000000004">
      <c r="A4533" t="s">
        <v>649</v>
      </c>
      <c r="B4533" s="2" t="s">
        <v>5488</v>
      </c>
      <c r="C4533">
        <v>25</v>
      </c>
      <c r="D4533" s="5" t="s">
        <v>10781</v>
      </c>
      <c r="E4533" s="5" t="s">
        <v>16042</v>
      </c>
      <c r="F4533">
        <f ca="1">RAND()</f>
        <v>0.19535044544244218</v>
      </c>
    </row>
    <row r="4534" spans="1:6" ht="43.2" x14ac:dyDescent="0.55000000000000004">
      <c r="A4534" t="s">
        <v>4688</v>
      </c>
      <c r="B4534" s="2" t="s">
        <v>9971</v>
      </c>
      <c r="C4534">
        <v>35</v>
      </c>
      <c r="D4534" s="5" t="s">
        <v>15234</v>
      </c>
      <c r="E4534" s="5" t="s">
        <v>20522</v>
      </c>
      <c r="F4534">
        <f ca="1">RAND()</f>
        <v>0.21510716021503051</v>
      </c>
    </row>
    <row r="4535" spans="1:6" ht="43.2" x14ac:dyDescent="0.55000000000000004">
      <c r="A4535" t="s">
        <v>357</v>
      </c>
      <c r="B4535" s="2" t="s">
        <v>5195</v>
      </c>
      <c r="C4535">
        <v>35</v>
      </c>
      <c r="D4535" s="5" t="s">
        <v>10488</v>
      </c>
      <c r="E4535" s="5" t="s">
        <v>15749</v>
      </c>
      <c r="F4535">
        <f ca="1">RAND()</f>
        <v>9.2529362588564257E-2</v>
      </c>
    </row>
    <row r="4536" spans="1:6" ht="43.2" x14ac:dyDescent="0.55000000000000004">
      <c r="A4536" t="s">
        <v>689</v>
      </c>
      <c r="B4536" s="2" t="s">
        <v>5531</v>
      </c>
      <c r="C4536">
        <v>25</v>
      </c>
      <c r="D4536" s="5" t="s">
        <v>10824</v>
      </c>
      <c r="E4536" s="5" t="s">
        <v>16085</v>
      </c>
      <c r="F4536">
        <f ca="1">RAND()</f>
        <v>0.51699011725698851</v>
      </c>
    </row>
    <row r="4537" spans="1:6" ht="86.4" x14ac:dyDescent="0.55000000000000004">
      <c r="A4537" t="s">
        <v>1919</v>
      </c>
      <c r="B4537" s="2" t="s">
        <v>6882</v>
      </c>
      <c r="C4537">
        <v>150</v>
      </c>
      <c r="D4537" s="5" t="s">
        <v>12167</v>
      </c>
      <c r="E4537" s="5" t="s">
        <v>17435</v>
      </c>
      <c r="F4537">
        <f ca="1">RAND()</f>
        <v>0.20528140775744386</v>
      </c>
    </row>
    <row r="4538" spans="1:6" ht="57.6" x14ac:dyDescent="0.55000000000000004">
      <c r="A4538" t="s">
        <v>3907</v>
      </c>
      <c r="B4538" s="2" t="s">
        <v>9096</v>
      </c>
      <c r="C4538">
        <v>20</v>
      </c>
      <c r="D4538" s="5" t="s">
        <v>14365</v>
      </c>
      <c r="E4538" s="5" t="s">
        <v>19647</v>
      </c>
      <c r="F4538">
        <f ca="1">RAND()</f>
        <v>0.15521338161037923</v>
      </c>
    </row>
    <row r="4539" spans="1:6" ht="57.6" x14ac:dyDescent="0.55000000000000004">
      <c r="A4539" t="s">
        <v>230</v>
      </c>
      <c r="B4539" s="2" t="s">
        <v>5031</v>
      </c>
      <c r="C4539">
        <v>40</v>
      </c>
      <c r="D4539" s="5" t="s">
        <v>10324</v>
      </c>
      <c r="E4539" s="5" t="s">
        <v>15585</v>
      </c>
      <c r="F4539">
        <f ca="1">RAND()</f>
        <v>0.7246270946151302</v>
      </c>
    </row>
    <row r="4540" spans="1:6" ht="43.2" x14ac:dyDescent="0.55000000000000004">
      <c r="A4540" t="s">
        <v>4666</v>
      </c>
      <c r="B4540" s="2" t="s">
        <v>9945</v>
      </c>
      <c r="C4540">
        <v>40</v>
      </c>
      <c r="D4540" s="5" t="s">
        <v>15208</v>
      </c>
      <c r="E4540" s="5" t="s">
        <v>20496</v>
      </c>
      <c r="F4540">
        <f ca="1">RAND()</f>
        <v>0.30270853102483597</v>
      </c>
    </row>
    <row r="4541" spans="1:6" ht="43.2" x14ac:dyDescent="0.55000000000000004">
      <c r="A4541" t="s">
        <v>1508</v>
      </c>
      <c r="B4541" s="2" t="s">
        <v>6427</v>
      </c>
      <c r="C4541">
        <v>130</v>
      </c>
      <c r="D4541" s="5" t="s">
        <v>11715</v>
      </c>
      <c r="E4541" s="5" t="s">
        <v>16981</v>
      </c>
      <c r="F4541">
        <f ca="1">RAND()</f>
        <v>0.49053923598731053</v>
      </c>
    </row>
    <row r="4542" spans="1:6" ht="43.2" x14ac:dyDescent="0.55000000000000004">
      <c r="A4542" t="s">
        <v>6</v>
      </c>
      <c r="B4542" s="2" t="s">
        <v>4789</v>
      </c>
      <c r="C4542">
        <v>90</v>
      </c>
      <c r="D4542" s="5" t="s">
        <v>10082</v>
      </c>
      <c r="E4542" s="5" t="s">
        <v>15344</v>
      </c>
      <c r="F4542">
        <f ca="1">RAND()</f>
        <v>0.7371246358300797</v>
      </c>
    </row>
    <row r="4543" spans="1:6" ht="43.2" x14ac:dyDescent="0.55000000000000004">
      <c r="A4543" t="s">
        <v>3670</v>
      </c>
      <c r="B4543" s="2" t="s">
        <v>8831</v>
      </c>
      <c r="C4543">
        <v>60</v>
      </c>
      <c r="D4543" s="5" t="s">
        <v>14101</v>
      </c>
      <c r="E4543" s="5" t="s">
        <v>19383</v>
      </c>
      <c r="F4543">
        <f ca="1">RAND()</f>
        <v>0.9975799669170593</v>
      </c>
    </row>
    <row r="4544" spans="1:6" ht="86.4" x14ac:dyDescent="0.55000000000000004">
      <c r="A4544" t="s">
        <v>4278</v>
      </c>
      <c r="B4544" s="2" t="s">
        <v>9494</v>
      </c>
      <c r="C4544">
        <v>60</v>
      </c>
      <c r="D4544" s="5" t="s">
        <v>14760</v>
      </c>
      <c r="E4544" s="5" t="s">
        <v>20045</v>
      </c>
      <c r="F4544">
        <f ca="1">RAND()</f>
        <v>0.39446126455604136</v>
      </c>
    </row>
    <row r="4545" spans="1:6" ht="57.6" x14ac:dyDescent="0.55000000000000004">
      <c r="A4545" t="s">
        <v>4276</v>
      </c>
      <c r="B4545" s="2" t="s">
        <v>9492</v>
      </c>
      <c r="C4545">
        <v>30</v>
      </c>
      <c r="D4545" s="5" t="s">
        <v>10533</v>
      </c>
      <c r="E4545" s="5" t="s">
        <v>20043</v>
      </c>
      <c r="F4545">
        <f ca="1">RAND()</f>
        <v>0.58998535381853656</v>
      </c>
    </row>
    <row r="4546" spans="1:6" ht="86.4" x14ac:dyDescent="0.55000000000000004">
      <c r="A4546" t="s">
        <v>408</v>
      </c>
      <c r="B4546" s="2" t="s">
        <v>5227</v>
      </c>
      <c r="C4546">
        <v>30</v>
      </c>
      <c r="D4546" s="5" t="s">
        <v>10520</v>
      </c>
      <c r="E4546" s="5" t="s">
        <v>15781</v>
      </c>
      <c r="F4546">
        <f ca="1">RAND()</f>
        <v>0.78617113270707839</v>
      </c>
    </row>
    <row r="4547" spans="1:6" ht="86.4" x14ac:dyDescent="0.55000000000000004">
      <c r="A4547" t="s">
        <v>1117</v>
      </c>
      <c r="B4547" s="2" t="s">
        <v>6007</v>
      </c>
      <c r="C4547">
        <v>110</v>
      </c>
      <c r="D4547" s="5" t="s">
        <v>11295</v>
      </c>
      <c r="E4547" s="5" t="s">
        <v>16561</v>
      </c>
      <c r="F4547">
        <f ca="1">RAND()</f>
        <v>0.41987920613283125</v>
      </c>
    </row>
    <row r="4548" spans="1:6" ht="72" x14ac:dyDescent="0.55000000000000004">
      <c r="A4548" t="s">
        <v>586</v>
      </c>
      <c r="B4548" s="2" t="s">
        <v>5419</v>
      </c>
      <c r="C4548">
        <v>145</v>
      </c>
      <c r="D4548" s="5" t="s">
        <v>10712</v>
      </c>
      <c r="E4548" s="5" t="s">
        <v>15973</v>
      </c>
      <c r="F4548">
        <f ca="1">RAND()</f>
        <v>0.71855480809657057</v>
      </c>
    </row>
    <row r="4549" spans="1:6" ht="28.8" x14ac:dyDescent="0.55000000000000004">
      <c r="A4549" t="s">
        <v>3053</v>
      </c>
      <c r="B4549" s="2" t="s">
        <v>8138</v>
      </c>
      <c r="C4549">
        <v>10</v>
      </c>
      <c r="D4549" s="5" t="s">
        <v>13415</v>
      </c>
      <c r="E4549" s="5" t="s">
        <v>18690</v>
      </c>
      <c r="F4549">
        <f ca="1">RAND()</f>
        <v>0.35297284081726565</v>
      </c>
    </row>
    <row r="4550" spans="1:6" ht="43.2" x14ac:dyDescent="0.55000000000000004">
      <c r="A4550" t="s">
        <v>2887</v>
      </c>
      <c r="B4550" s="2" t="s">
        <v>7960</v>
      </c>
      <c r="C4550">
        <v>20</v>
      </c>
      <c r="D4550" s="5" t="s">
        <v>13238</v>
      </c>
      <c r="E4550" s="5" t="s">
        <v>18513</v>
      </c>
      <c r="F4550">
        <f ca="1">RAND()</f>
        <v>0.77417272939985693</v>
      </c>
    </row>
    <row r="4551" spans="1:6" ht="28.8" x14ac:dyDescent="0.55000000000000004">
      <c r="A4551" t="s">
        <v>3162</v>
      </c>
      <c r="B4551" s="2" t="s">
        <v>8259</v>
      </c>
      <c r="C4551">
        <v>130</v>
      </c>
      <c r="D4551" s="5" t="s">
        <v>13534</v>
      </c>
      <c r="E4551" s="5" t="s">
        <v>18811</v>
      </c>
      <c r="F4551">
        <f ca="1">RAND()</f>
        <v>0.68657451138355752</v>
      </c>
    </row>
    <row r="4552" spans="1:6" ht="72" x14ac:dyDescent="0.55000000000000004">
      <c r="A4552" t="s">
        <v>489</v>
      </c>
      <c r="B4552" s="2" t="s">
        <v>5315</v>
      </c>
      <c r="C4552">
        <v>385</v>
      </c>
      <c r="D4552" s="5" t="s">
        <v>10608</v>
      </c>
      <c r="E4552" s="5" t="s">
        <v>15869</v>
      </c>
      <c r="F4552">
        <f ca="1">RAND()</f>
        <v>0.33109970038615744</v>
      </c>
    </row>
    <row r="4553" spans="1:6" ht="57.6" x14ac:dyDescent="0.55000000000000004">
      <c r="A4553" t="s">
        <v>2939</v>
      </c>
      <c r="B4553" s="2" t="s">
        <v>8018</v>
      </c>
      <c r="C4553">
        <v>5</v>
      </c>
      <c r="D4553" s="5" t="s">
        <v>13296</v>
      </c>
      <c r="E4553" s="5" t="s">
        <v>18571</v>
      </c>
      <c r="F4553">
        <f ca="1">RAND()</f>
        <v>0.97555882004402139</v>
      </c>
    </row>
    <row r="4554" spans="1:6" ht="28.8" x14ac:dyDescent="0.55000000000000004">
      <c r="A4554" t="s">
        <v>2568</v>
      </c>
      <c r="B4554" s="2" t="s">
        <v>7600</v>
      </c>
      <c r="C4554">
        <v>20</v>
      </c>
      <c r="D4554" s="5" t="s">
        <v>12882</v>
      </c>
      <c r="E4554" s="5" t="s">
        <v>18153</v>
      </c>
      <c r="F4554">
        <f ca="1">RAND()</f>
        <v>0.58136689425998778</v>
      </c>
    </row>
    <row r="4555" spans="1:6" ht="43.2" x14ac:dyDescent="0.55000000000000004">
      <c r="A4555" t="s">
        <v>2362</v>
      </c>
      <c r="B4555" s="2" t="s">
        <v>7367</v>
      </c>
      <c r="C4555">
        <v>55</v>
      </c>
      <c r="D4555" s="5" t="s">
        <v>12651</v>
      </c>
      <c r="E4555" s="5" t="s">
        <v>17920</v>
      </c>
      <c r="F4555">
        <f ca="1">RAND()</f>
        <v>0.4002518920773056</v>
      </c>
    </row>
    <row r="4556" spans="1:6" ht="43.2" x14ac:dyDescent="0.55000000000000004">
      <c r="A4556" t="s">
        <v>2961</v>
      </c>
      <c r="B4556" s="2" t="s">
        <v>8040</v>
      </c>
      <c r="C4556">
        <v>25</v>
      </c>
      <c r="D4556" s="5" t="s">
        <v>13318</v>
      </c>
      <c r="E4556" s="5" t="s">
        <v>18592</v>
      </c>
      <c r="F4556">
        <f ca="1">RAND()</f>
        <v>0.94624328363023491</v>
      </c>
    </row>
    <row r="4557" spans="1:6" ht="72" x14ac:dyDescent="0.55000000000000004">
      <c r="A4557" t="s">
        <v>4339</v>
      </c>
      <c r="B4557" s="2" t="s">
        <v>9567</v>
      </c>
      <c r="C4557">
        <v>60</v>
      </c>
      <c r="D4557" s="5" t="s">
        <v>14832</v>
      </c>
      <c r="E4557" s="5" t="s">
        <v>20118</v>
      </c>
      <c r="F4557">
        <f ca="1">RAND()</f>
        <v>0.78026912032368012</v>
      </c>
    </row>
    <row r="4558" spans="1:6" ht="72" x14ac:dyDescent="0.55000000000000004">
      <c r="A4558" t="s">
        <v>3805</v>
      </c>
      <c r="B4558" s="2" t="s">
        <v>8985</v>
      </c>
      <c r="C4558">
        <v>15</v>
      </c>
      <c r="D4558" s="5" t="s">
        <v>14254</v>
      </c>
      <c r="E4558" s="5" t="s">
        <v>19537</v>
      </c>
      <c r="F4558">
        <f ca="1">RAND()</f>
        <v>0.42670481979552377</v>
      </c>
    </row>
    <row r="4559" spans="1:6" ht="43.2" x14ac:dyDescent="0.55000000000000004">
      <c r="A4559" t="s">
        <v>170</v>
      </c>
      <c r="B4559" s="2" t="s">
        <v>4965</v>
      </c>
      <c r="C4559">
        <v>15</v>
      </c>
      <c r="D4559" s="5" t="s">
        <v>10258</v>
      </c>
      <c r="E4559" s="5" t="s">
        <v>15519</v>
      </c>
      <c r="F4559">
        <f ca="1">RAND()</f>
        <v>0.69046909305445336</v>
      </c>
    </row>
    <row r="4560" spans="1:6" ht="28.8" x14ac:dyDescent="0.55000000000000004">
      <c r="A4560" t="s">
        <v>2874</v>
      </c>
      <c r="B4560" s="2" t="s">
        <v>7945</v>
      </c>
      <c r="C4560">
        <v>10</v>
      </c>
      <c r="D4560" s="5" t="s">
        <v>13223</v>
      </c>
      <c r="E4560" s="5" t="s">
        <v>18498</v>
      </c>
      <c r="F4560">
        <f ca="1">RAND()</f>
        <v>0.9594026669519895</v>
      </c>
    </row>
    <row r="4561" spans="1:6" ht="57.6" x14ac:dyDescent="0.55000000000000004">
      <c r="A4561" t="s">
        <v>3860</v>
      </c>
      <c r="B4561" s="2" t="s">
        <v>9043</v>
      </c>
      <c r="C4561">
        <v>35</v>
      </c>
      <c r="D4561" s="5" t="s">
        <v>14312</v>
      </c>
      <c r="E4561" s="5" t="s">
        <v>19595</v>
      </c>
      <c r="F4561">
        <f ca="1">RAND()</f>
        <v>0.65520272982888683</v>
      </c>
    </row>
    <row r="4562" spans="1:6" ht="72" x14ac:dyDescent="0.55000000000000004">
      <c r="A4562" t="s">
        <v>2642</v>
      </c>
      <c r="B4562" s="2" t="s">
        <v>7682</v>
      </c>
      <c r="C4562">
        <v>30</v>
      </c>
      <c r="D4562" s="5" t="s">
        <v>12964</v>
      </c>
      <c r="E4562" s="5" t="s">
        <v>18235</v>
      </c>
      <c r="F4562">
        <f ca="1">RAND()</f>
        <v>0.47868826662128705</v>
      </c>
    </row>
    <row r="4563" spans="1:6" ht="57.6" x14ac:dyDescent="0.55000000000000004">
      <c r="A4563" t="s">
        <v>1626</v>
      </c>
      <c r="B4563" s="2" t="s">
        <v>6560</v>
      </c>
      <c r="C4563">
        <v>490</v>
      </c>
      <c r="D4563" s="5" t="s">
        <v>11847</v>
      </c>
      <c r="E4563" s="5" t="s">
        <v>17113</v>
      </c>
      <c r="F4563">
        <f ca="1">RAND()</f>
        <v>0.10157966850988753</v>
      </c>
    </row>
    <row r="4564" spans="1:6" ht="57.6" x14ac:dyDescent="0.55000000000000004">
      <c r="A4564" t="s">
        <v>20722</v>
      </c>
      <c r="B4564" s="2" t="s">
        <v>6333</v>
      </c>
      <c r="C4564">
        <v>15</v>
      </c>
      <c r="D4564" s="5" t="s">
        <v>11622</v>
      </c>
      <c r="E4564" s="5" t="s">
        <v>16887</v>
      </c>
      <c r="F4564">
        <f ca="1">RAND()</f>
        <v>0.66865266389407918</v>
      </c>
    </row>
    <row r="4565" spans="1:6" ht="43.2" x14ac:dyDescent="0.55000000000000004">
      <c r="A4565" t="s">
        <v>1000</v>
      </c>
      <c r="B4565" s="2" t="s">
        <v>5866</v>
      </c>
      <c r="C4565">
        <v>25</v>
      </c>
      <c r="D4565" s="5" t="s">
        <v>11155</v>
      </c>
      <c r="E4565" s="5" t="s">
        <v>16420</v>
      </c>
      <c r="F4565">
        <f ca="1">RAND()</f>
        <v>9.3935863296778277E-2</v>
      </c>
    </row>
    <row r="4566" spans="1:6" ht="57.6" x14ac:dyDescent="0.55000000000000004">
      <c r="A4566" t="s">
        <v>552</v>
      </c>
      <c r="B4566" s="2" t="s">
        <v>5385</v>
      </c>
      <c r="C4566">
        <v>60</v>
      </c>
      <c r="D4566" s="5" t="s">
        <v>10678</v>
      </c>
      <c r="E4566" s="5" t="s">
        <v>15939</v>
      </c>
      <c r="F4566">
        <f ca="1">RAND()</f>
        <v>0.47216740447037886</v>
      </c>
    </row>
    <row r="4567" spans="1:6" ht="115.2" x14ac:dyDescent="0.55000000000000004">
      <c r="A4567" t="s">
        <v>20799</v>
      </c>
      <c r="B4567" s="2" t="s">
        <v>7256</v>
      </c>
      <c r="C4567">
        <v>150</v>
      </c>
      <c r="D4567" s="5" t="s">
        <v>12541</v>
      </c>
      <c r="E4567" s="5" t="s">
        <v>17809</v>
      </c>
      <c r="F4567">
        <f ca="1">RAND()</f>
        <v>0.70554974451239039</v>
      </c>
    </row>
    <row r="4568" spans="1:6" ht="43.2" x14ac:dyDescent="0.55000000000000004">
      <c r="A4568" t="s">
        <v>4074</v>
      </c>
      <c r="B4568" s="2" t="s">
        <v>9275</v>
      </c>
      <c r="C4568">
        <v>5</v>
      </c>
      <c r="D4568" s="5" t="s">
        <v>14543</v>
      </c>
      <c r="E4568" s="5" t="s">
        <v>19826</v>
      </c>
      <c r="F4568">
        <f ca="1">RAND()</f>
        <v>0.63551767911774892</v>
      </c>
    </row>
    <row r="4569" spans="1:6" ht="28.8" x14ac:dyDescent="0.55000000000000004">
      <c r="A4569" t="s">
        <v>2369</v>
      </c>
      <c r="B4569" s="2" t="s">
        <v>7375</v>
      </c>
      <c r="C4569">
        <v>40</v>
      </c>
      <c r="D4569" s="5" t="s">
        <v>12659</v>
      </c>
      <c r="E4569" s="5" t="s">
        <v>17928</v>
      </c>
      <c r="F4569">
        <f ca="1">RAND()</f>
        <v>0.27514215764544026</v>
      </c>
    </row>
    <row r="4570" spans="1:6" ht="72" x14ac:dyDescent="0.55000000000000004">
      <c r="A4570" t="s">
        <v>797</v>
      </c>
      <c r="B4570" s="2" t="s">
        <v>5646</v>
      </c>
      <c r="C4570">
        <v>25</v>
      </c>
      <c r="D4570" s="5" t="s">
        <v>10939</v>
      </c>
      <c r="E4570" s="5" t="s">
        <v>16200</v>
      </c>
      <c r="F4570">
        <f ca="1">RAND()</f>
        <v>0.25649582016138772</v>
      </c>
    </row>
    <row r="4571" spans="1:6" ht="43.2" x14ac:dyDescent="0.55000000000000004">
      <c r="A4571" t="s">
        <v>3020</v>
      </c>
      <c r="B4571" s="2" t="s">
        <v>8103</v>
      </c>
      <c r="C4571">
        <v>690</v>
      </c>
      <c r="D4571" s="5" t="s">
        <v>13381</v>
      </c>
      <c r="E4571" s="5" t="s">
        <v>18655</v>
      </c>
      <c r="F4571">
        <f ca="1">RAND()</f>
        <v>0.88394841086871789</v>
      </c>
    </row>
    <row r="4572" spans="1:6" ht="28.8" x14ac:dyDescent="0.55000000000000004">
      <c r="A4572" t="s">
        <v>20835</v>
      </c>
      <c r="B4572" s="2" t="s">
        <v>7634</v>
      </c>
      <c r="C4572">
        <v>15</v>
      </c>
      <c r="D4572" s="5" t="s">
        <v>12916</v>
      </c>
      <c r="E4572" s="5" t="s">
        <v>18187</v>
      </c>
      <c r="F4572">
        <f ca="1">RAND()</f>
        <v>0.64005684333217217</v>
      </c>
    </row>
    <row r="4573" spans="1:6" ht="72" x14ac:dyDescent="0.55000000000000004">
      <c r="A4573" t="s">
        <v>3296</v>
      </c>
      <c r="B4573" s="2" t="s">
        <v>8406</v>
      </c>
      <c r="C4573">
        <v>35</v>
      </c>
      <c r="D4573" s="5" t="s">
        <v>13680</v>
      </c>
      <c r="E4573" s="5" t="s">
        <v>18958</v>
      </c>
      <c r="F4573">
        <f ca="1">RAND()</f>
        <v>0.50313404847798193</v>
      </c>
    </row>
    <row r="4574" spans="1:6" ht="100.8" x14ac:dyDescent="0.55000000000000004">
      <c r="A4574" t="s">
        <v>3752</v>
      </c>
      <c r="B4574" s="2" t="s">
        <v>8924</v>
      </c>
      <c r="C4574">
        <v>40</v>
      </c>
      <c r="D4574" s="5" t="s">
        <v>14194</v>
      </c>
      <c r="E4574" s="5" t="s">
        <v>19476</v>
      </c>
      <c r="F4574">
        <f ca="1">RAND()</f>
        <v>0.20837712901579863</v>
      </c>
    </row>
    <row r="4575" spans="1:6" ht="72" x14ac:dyDescent="0.55000000000000004">
      <c r="A4575" t="s">
        <v>1348</v>
      </c>
      <c r="B4575" s="2" t="s">
        <v>6251</v>
      </c>
      <c r="C4575">
        <v>40</v>
      </c>
      <c r="D4575" s="5" t="s">
        <v>11540</v>
      </c>
      <c r="E4575" s="5" t="s">
        <v>16805</v>
      </c>
      <c r="F4575">
        <f ca="1">RAND()</f>
        <v>0.59430568858325306</v>
      </c>
    </row>
    <row r="4576" spans="1:6" ht="57.6" x14ac:dyDescent="0.55000000000000004">
      <c r="A4576" t="s">
        <v>294</v>
      </c>
      <c r="B4576" s="2" t="s">
        <v>5102</v>
      </c>
      <c r="C4576">
        <v>80</v>
      </c>
      <c r="D4576" s="5" t="s">
        <v>10395</v>
      </c>
      <c r="E4576" s="5" t="s">
        <v>15656</v>
      </c>
      <c r="F4576">
        <f ca="1">RAND()</f>
        <v>0.38402259210236656</v>
      </c>
    </row>
    <row r="4577" spans="1:6" ht="57.6" x14ac:dyDescent="0.55000000000000004">
      <c r="A4577" t="s">
        <v>1812</v>
      </c>
      <c r="B4577" s="2" t="s">
        <v>6769</v>
      </c>
      <c r="C4577">
        <v>35</v>
      </c>
      <c r="D4577" s="5" t="s">
        <v>12054</v>
      </c>
      <c r="E4577" s="5" t="s">
        <v>17322</v>
      </c>
      <c r="F4577">
        <f ca="1">RAND()</f>
        <v>0.14633069927281805</v>
      </c>
    </row>
    <row r="4578" spans="1:6" ht="43.2" x14ac:dyDescent="0.55000000000000004">
      <c r="A4578" t="s">
        <v>3331</v>
      </c>
      <c r="B4578" s="2" t="s">
        <v>8446</v>
      </c>
      <c r="C4578">
        <v>180</v>
      </c>
      <c r="D4578" s="5" t="s">
        <v>13720</v>
      </c>
      <c r="E4578" s="5" t="s">
        <v>18998</v>
      </c>
      <c r="F4578">
        <f ca="1">RAND()</f>
        <v>0.85845657722315671</v>
      </c>
    </row>
    <row r="4579" spans="1:6" x14ac:dyDescent="0.55000000000000004">
      <c r="A4579" t="s">
        <v>2463</v>
      </c>
      <c r="B4579" s="2" t="s">
        <v>7486</v>
      </c>
      <c r="C4579">
        <v>2</v>
      </c>
      <c r="D4579" s="5" t="s">
        <v>12769</v>
      </c>
      <c r="E4579" s="5" t="s">
        <v>18039</v>
      </c>
      <c r="F4579">
        <f ca="1">RAND()</f>
        <v>0.98087420975871586</v>
      </c>
    </row>
    <row r="4580" spans="1:6" ht="86.4" x14ac:dyDescent="0.55000000000000004">
      <c r="A4580" t="s">
        <v>3877</v>
      </c>
      <c r="B4580" s="2" t="s">
        <v>9063</v>
      </c>
      <c r="C4580">
        <v>45</v>
      </c>
      <c r="D4580" s="5" t="s">
        <v>14332</v>
      </c>
      <c r="E4580" s="5" t="s">
        <v>19615</v>
      </c>
      <c r="F4580">
        <f ca="1">RAND()</f>
        <v>0.12801579957465592</v>
      </c>
    </row>
    <row r="4581" spans="1:6" ht="28.8" x14ac:dyDescent="0.55000000000000004">
      <c r="A4581" t="s">
        <v>2822</v>
      </c>
      <c r="B4581" s="2" t="s">
        <v>7885</v>
      </c>
      <c r="C4581">
        <v>120</v>
      </c>
      <c r="D4581" s="5" t="s">
        <v>13163</v>
      </c>
      <c r="E4581" s="5" t="s">
        <v>18438</v>
      </c>
      <c r="F4581">
        <f ca="1">RAND()</f>
        <v>0.48375014826543505</v>
      </c>
    </row>
    <row r="4582" spans="1:6" ht="57.6" x14ac:dyDescent="0.55000000000000004">
      <c r="A4582" t="s">
        <v>1289</v>
      </c>
      <c r="B4582" s="2" t="s">
        <v>6186</v>
      </c>
      <c r="C4582">
        <v>30</v>
      </c>
      <c r="D4582" s="5" t="s">
        <v>11474</v>
      </c>
      <c r="E4582" s="5" t="s">
        <v>16740</v>
      </c>
      <c r="F4582">
        <f ca="1">RAND()</f>
        <v>0.38161484812506152</v>
      </c>
    </row>
    <row r="4583" spans="1:6" ht="57.6" x14ac:dyDescent="0.55000000000000004">
      <c r="A4583" t="s">
        <v>3800</v>
      </c>
      <c r="B4583" s="2" t="s">
        <v>8980</v>
      </c>
      <c r="C4583">
        <v>15</v>
      </c>
      <c r="D4583" s="5" t="s">
        <v>14249</v>
      </c>
      <c r="E4583" s="5" t="s">
        <v>19532</v>
      </c>
      <c r="F4583">
        <f ca="1">RAND()</f>
        <v>0.21066926924692242</v>
      </c>
    </row>
    <row r="4584" spans="1:6" ht="43.2" x14ac:dyDescent="0.55000000000000004">
      <c r="A4584" t="s">
        <v>3041</v>
      </c>
      <c r="B4584" s="2" t="s">
        <v>8126</v>
      </c>
      <c r="C4584">
        <v>30</v>
      </c>
      <c r="D4584" s="5" t="s">
        <v>13403</v>
      </c>
      <c r="E4584" s="5" t="s">
        <v>18678</v>
      </c>
      <c r="F4584">
        <f ca="1">RAND()</f>
        <v>0.4689395227420956</v>
      </c>
    </row>
    <row r="4585" spans="1:6" ht="100.8" x14ac:dyDescent="0.55000000000000004">
      <c r="A4585" t="s">
        <v>2399</v>
      </c>
      <c r="B4585" s="2" t="s">
        <v>7408</v>
      </c>
      <c r="C4585">
        <v>80</v>
      </c>
      <c r="D4585" s="5" t="s">
        <v>12691</v>
      </c>
      <c r="E4585" s="5" t="s">
        <v>17961</v>
      </c>
      <c r="F4585">
        <f ca="1">RAND()</f>
        <v>0.19849947383415878</v>
      </c>
    </row>
    <row r="4586" spans="1:6" ht="43.2" x14ac:dyDescent="0.55000000000000004">
      <c r="A4586" t="s">
        <v>3645</v>
      </c>
      <c r="B4586" s="2" t="s">
        <v>8806</v>
      </c>
      <c r="C4586">
        <v>80</v>
      </c>
      <c r="D4586" s="5" t="s">
        <v>14077</v>
      </c>
      <c r="E4586" s="5" t="s">
        <v>19358</v>
      </c>
      <c r="F4586">
        <f ca="1">RAND()</f>
        <v>0.28504607627933409</v>
      </c>
    </row>
    <row r="4587" spans="1:6" ht="43.2" x14ac:dyDescent="0.55000000000000004">
      <c r="A4587" t="s">
        <v>892</v>
      </c>
      <c r="B4587" s="2" t="s">
        <v>5754</v>
      </c>
      <c r="C4587">
        <v>45</v>
      </c>
      <c r="D4587" s="5" t="s">
        <v>11043</v>
      </c>
      <c r="E4587" s="5" t="s">
        <v>16308</v>
      </c>
      <c r="F4587">
        <f ca="1">RAND()</f>
        <v>0.71567598887278083</v>
      </c>
    </row>
    <row r="4588" spans="1:6" ht="57.6" x14ac:dyDescent="0.55000000000000004">
      <c r="A4588" t="s">
        <v>3210</v>
      </c>
      <c r="B4588" s="2" t="s">
        <v>8314</v>
      </c>
      <c r="C4588">
        <v>55</v>
      </c>
      <c r="D4588" s="5" t="s">
        <v>13589</v>
      </c>
      <c r="E4588" s="5" t="s">
        <v>18866</v>
      </c>
      <c r="F4588">
        <f ca="1">RAND()</f>
        <v>0.11839622957484763</v>
      </c>
    </row>
    <row r="4589" spans="1:6" ht="43.2" x14ac:dyDescent="0.55000000000000004">
      <c r="A4589" t="s">
        <v>214</v>
      </c>
      <c r="B4589" s="2" t="s">
        <v>5012</v>
      </c>
      <c r="C4589">
        <v>65</v>
      </c>
      <c r="D4589" s="5" t="s">
        <v>10305</v>
      </c>
      <c r="E4589" s="5" t="s">
        <v>15566</v>
      </c>
      <c r="F4589">
        <f ca="1">RAND()</f>
        <v>0.95076267596412967</v>
      </c>
    </row>
    <row r="4590" spans="1:6" ht="43.2" x14ac:dyDescent="0.55000000000000004">
      <c r="A4590" t="s">
        <v>1370</v>
      </c>
      <c r="B4590" s="2" t="s">
        <v>6273</v>
      </c>
      <c r="C4590">
        <v>50</v>
      </c>
      <c r="D4590" s="5" t="s">
        <v>11562</v>
      </c>
      <c r="E4590" s="5" t="s">
        <v>16827</v>
      </c>
      <c r="F4590">
        <f ca="1">RAND()</f>
        <v>0.88831138782948493</v>
      </c>
    </row>
    <row r="4591" spans="1:6" ht="28.8" x14ac:dyDescent="0.55000000000000004">
      <c r="A4591" t="s">
        <v>3762</v>
      </c>
      <c r="B4591" s="2" t="s">
        <v>8935</v>
      </c>
      <c r="C4591">
        <v>5</v>
      </c>
      <c r="D4591" s="5" t="s">
        <v>14205</v>
      </c>
      <c r="E4591" s="5" t="s">
        <v>19487</v>
      </c>
      <c r="F4591">
        <f ca="1">RAND()</f>
        <v>0.80181842671995052</v>
      </c>
    </row>
    <row r="4592" spans="1:6" ht="115.2" x14ac:dyDescent="0.55000000000000004">
      <c r="A4592" t="s">
        <v>393</v>
      </c>
      <c r="B4592" s="2" t="s">
        <v>5210</v>
      </c>
      <c r="C4592">
        <v>80</v>
      </c>
      <c r="D4592" s="5" t="s">
        <v>10503</v>
      </c>
      <c r="E4592" s="5" t="s">
        <v>15764</v>
      </c>
      <c r="F4592">
        <f ca="1">RAND()</f>
        <v>0.84410410491376975</v>
      </c>
    </row>
    <row r="4593" spans="1:6" ht="100.8" x14ac:dyDescent="0.55000000000000004">
      <c r="A4593" t="s">
        <v>1426</v>
      </c>
      <c r="B4593" s="2" t="s">
        <v>6337</v>
      </c>
      <c r="C4593">
        <v>285</v>
      </c>
      <c r="D4593" s="5" t="s">
        <v>11626</v>
      </c>
      <c r="E4593" s="5" t="s">
        <v>16891</v>
      </c>
      <c r="F4593">
        <f ca="1">RAND()</f>
        <v>0.35692773766763342</v>
      </c>
    </row>
    <row r="4594" spans="1:6" ht="86.4" x14ac:dyDescent="0.55000000000000004">
      <c r="A4594" t="s">
        <v>4685</v>
      </c>
      <c r="B4594" s="2" t="s">
        <v>9967</v>
      </c>
      <c r="C4594">
        <v>60</v>
      </c>
      <c r="D4594" s="5" t="s">
        <v>15230</v>
      </c>
      <c r="E4594" s="5" t="s">
        <v>20518</v>
      </c>
      <c r="F4594">
        <f ca="1">RAND()</f>
        <v>0.37130869017087698</v>
      </c>
    </row>
    <row r="4595" spans="1:6" ht="86.4" x14ac:dyDescent="0.55000000000000004">
      <c r="A4595" t="s">
        <v>2273</v>
      </c>
      <c r="B4595" s="2" t="s">
        <v>7270</v>
      </c>
      <c r="C4595">
        <v>75</v>
      </c>
      <c r="D4595" s="5" t="s">
        <v>12555</v>
      </c>
      <c r="E4595" s="5" t="s">
        <v>17823</v>
      </c>
      <c r="F4595">
        <f ca="1">RAND()</f>
        <v>0.62935416353461382</v>
      </c>
    </row>
    <row r="4596" spans="1:6" ht="43.2" x14ac:dyDescent="0.55000000000000004">
      <c r="A4596" t="s">
        <v>3988</v>
      </c>
      <c r="B4596" s="2" t="s">
        <v>9183</v>
      </c>
      <c r="C4596">
        <v>30</v>
      </c>
      <c r="D4596" s="5" t="s">
        <v>14452</v>
      </c>
      <c r="E4596" s="5" t="s">
        <v>19734</v>
      </c>
      <c r="F4596">
        <f ca="1">RAND()</f>
        <v>0.88126496856157155</v>
      </c>
    </row>
    <row r="4597" spans="1:6" ht="28.8" x14ac:dyDescent="0.55000000000000004">
      <c r="A4597" t="s">
        <v>3685</v>
      </c>
      <c r="B4597" s="2" t="s">
        <v>8848</v>
      </c>
      <c r="C4597">
        <v>7</v>
      </c>
      <c r="D4597" s="5" t="s">
        <v>14118</v>
      </c>
      <c r="E4597" s="5" t="s">
        <v>19400</v>
      </c>
      <c r="F4597">
        <f ca="1">RAND()</f>
        <v>0.28399119697459074</v>
      </c>
    </row>
    <row r="4598" spans="1:6" ht="57.6" x14ac:dyDescent="0.55000000000000004">
      <c r="A4598" t="s">
        <v>3816</v>
      </c>
      <c r="B4598" s="2" t="s">
        <v>8997</v>
      </c>
      <c r="C4598">
        <v>55</v>
      </c>
      <c r="D4598" s="5" t="s">
        <v>14266</v>
      </c>
      <c r="E4598" s="5" t="s">
        <v>19549</v>
      </c>
      <c r="F4598">
        <f ca="1">RAND()</f>
        <v>0.70747208289371821</v>
      </c>
    </row>
    <row r="4599" spans="1:6" ht="43.2" x14ac:dyDescent="0.55000000000000004">
      <c r="A4599" t="s">
        <v>999</v>
      </c>
      <c r="B4599" s="2" t="s">
        <v>5865</v>
      </c>
      <c r="C4599">
        <v>30</v>
      </c>
      <c r="D4599" s="5" t="s">
        <v>11154</v>
      </c>
      <c r="E4599" s="5" t="s">
        <v>16419</v>
      </c>
      <c r="F4599">
        <f ca="1">RAND()</f>
        <v>0.85869892220734245</v>
      </c>
    </row>
    <row r="4600" spans="1:6" ht="72" x14ac:dyDescent="0.55000000000000004">
      <c r="A4600" t="s">
        <v>4402</v>
      </c>
      <c r="B4600" s="2" t="s">
        <v>9643</v>
      </c>
      <c r="C4600">
        <v>30</v>
      </c>
      <c r="D4600" s="5" t="s">
        <v>14908</v>
      </c>
      <c r="E4600" s="5" t="s">
        <v>20194</v>
      </c>
      <c r="F4600">
        <f ca="1">RAND()</f>
        <v>0.89520275625932078</v>
      </c>
    </row>
    <row r="4601" spans="1:6" ht="57.6" x14ac:dyDescent="0.55000000000000004">
      <c r="A4601" t="s">
        <v>4495</v>
      </c>
      <c r="B4601" s="2" t="s">
        <v>9748</v>
      </c>
      <c r="C4601">
        <v>70</v>
      </c>
      <c r="D4601" s="5" t="s">
        <v>15012</v>
      </c>
      <c r="E4601" s="5" t="s">
        <v>20299</v>
      </c>
      <c r="F4601">
        <f ca="1">RAND()</f>
        <v>0.56671526125310312</v>
      </c>
    </row>
    <row r="4602" spans="1:6" ht="86.4" x14ac:dyDescent="0.55000000000000004">
      <c r="A4602" t="s">
        <v>430</v>
      </c>
      <c r="B4602" s="2" t="s">
        <v>5251</v>
      </c>
      <c r="C4602">
        <v>35</v>
      </c>
      <c r="D4602" s="5" t="s">
        <v>10544</v>
      </c>
      <c r="E4602" s="5" t="s">
        <v>15805</v>
      </c>
      <c r="F4602">
        <f ca="1">RAND()</f>
        <v>0.88378451498144661</v>
      </c>
    </row>
    <row r="4603" spans="1:6" ht="43.2" x14ac:dyDescent="0.55000000000000004">
      <c r="A4603" t="s">
        <v>3207</v>
      </c>
      <c r="B4603" s="2" t="s">
        <v>8311</v>
      </c>
      <c r="C4603">
        <v>500</v>
      </c>
      <c r="D4603" s="5" t="s">
        <v>13586</v>
      </c>
      <c r="E4603" s="5" t="s">
        <v>18863</v>
      </c>
      <c r="F4603">
        <f ca="1">RAND()</f>
        <v>0.72400389376492291</v>
      </c>
    </row>
    <row r="4604" spans="1:6" ht="43.2" x14ac:dyDescent="0.55000000000000004">
      <c r="A4604" t="s">
        <v>3155</v>
      </c>
      <c r="B4604" s="2" t="s">
        <v>8251</v>
      </c>
      <c r="C4604">
        <v>55</v>
      </c>
      <c r="D4604" s="5" t="s">
        <v>13527</v>
      </c>
      <c r="E4604" s="5" t="s">
        <v>18803</v>
      </c>
      <c r="F4604">
        <f ca="1">RAND()</f>
        <v>0.32433000882058205</v>
      </c>
    </row>
    <row r="4605" spans="1:6" ht="43.2" x14ac:dyDescent="0.55000000000000004">
      <c r="A4605" t="s">
        <v>4324</v>
      </c>
      <c r="B4605" s="2" t="s">
        <v>9550</v>
      </c>
      <c r="C4605">
        <v>30</v>
      </c>
      <c r="D4605" s="5" t="s">
        <v>14815</v>
      </c>
      <c r="E4605" s="5" t="s">
        <v>20101</v>
      </c>
      <c r="F4605">
        <f ca="1">RAND()</f>
        <v>0.24863199801873326</v>
      </c>
    </row>
    <row r="4606" spans="1:6" ht="72" x14ac:dyDescent="0.55000000000000004">
      <c r="A4606" t="s">
        <v>2215</v>
      </c>
      <c r="B4606" s="2" t="s">
        <v>7205</v>
      </c>
      <c r="C4606">
        <v>50</v>
      </c>
      <c r="D4606" s="5" t="s">
        <v>12490</v>
      </c>
      <c r="E4606" s="5" t="s">
        <v>17758</v>
      </c>
      <c r="F4606">
        <f ca="1">RAND()</f>
        <v>9.6122265715035904E-2</v>
      </c>
    </row>
    <row r="4607" spans="1:6" ht="158.4" x14ac:dyDescent="0.55000000000000004">
      <c r="A4607" t="s">
        <v>4776</v>
      </c>
      <c r="B4607" s="2" t="s">
        <v>10067</v>
      </c>
      <c r="C4607">
        <v>75</v>
      </c>
      <c r="D4607" s="5" t="s">
        <v>15330</v>
      </c>
      <c r="E4607" s="5" t="s">
        <v>20618</v>
      </c>
      <c r="F4607">
        <f ca="1">RAND()</f>
        <v>0.7159998886842126</v>
      </c>
    </row>
    <row r="4608" spans="1:6" ht="72" x14ac:dyDescent="0.55000000000000004">
      <c r="A4608" t="s">
        <v>20841</v>
      </c>
      <c r="B4608" s="2" t="s">
        <v>7704</v>
      </c>
      <c r="C4608">
        <v>170</v>
      </c>
      <c r="D4608" s="5" t="s">
        <v>12986</v>
      </c>
      <c r="E4608" s="5" t="s">
        <v>18257</v>
      </c>
      <c r="F4608">
        <f ca="1">RAND()</f>
        <v>0.9027496959953909</v>
      </c>
    </row>
    <row r="4609" spans="1:6" ht="72" x14ac:dyDescent="0.55000000000000004">
      <c r="A4609" t="s">
        <v>3400</v>
      </c>
      <c r="B4609" s="2" t="s">
        <v>8523</v>
      </c>
      <c r="C4609">
        <v>510</v>
      </c>
      <c r="D4609" s="5" t="s">
        <v>13797</v>
      </c>
      <c r="E4609" s="5" t="s">
        <v>19075</v>
      </c>
      <c r="F4609">
        <f ca="1">RAND()</f>
        <v>0.24259788588001618</v>
      </c>
    </row>
    <row r="4610" spans="1:6" ht="43.2" x14ac:dyDescent="0.55000000000000004">
      <c r="A4610" t="s">
        <v>3384</v>
      </c>
      <c r="B4610" s="2" t="s">
        <v>8504</v>
      </c>
      <c r="C4610">
        <v>170</v>
      </c>
      <c r="D4610" s="5" t="s">
        <v>13778</v>
      </c>
      <c r="E4610" s="5" t="s">
        <v>19056</v>
      </c>
      <c r="F4610">
        <f ca="1">RAND()</f>
        <v>0.51139799564839228</v>
      </c>
    </row>
    <row r="4611" spans="1:6" ht="72" x14ac:dyDescent="0.55000000000000004">
      <c r="A4611" t="s">
        <v>1560</v>
      </c>
      <c r="B4611" s="2" t="s">
        <v>6487</v>
      </c>
      <c r="C4611">
        <v>150</v>
      </c>
      <c r="D4611" s="5" t="s">
        <v>11774</v>
      </c>
      <c r="E4611" s="5" t="s">
        <v>17040</v>
      </c>
      <c r="F4611">
        <f ca="1">RAND()</f>
        <v>0.61886922888704976</v>
      </c>
    </row>
    <row r="4612" spans="1:6" ht="72" x14ac:dyDescent="0.55000000000000004">
      <c r="A4612" t="s">
        <v>21066</v>
      </c>
      <c r="B4612" s="2" t="s">
        <v>5095</v>
      </c>
      <c r="C4612">
        <v>80</v>
      </c>
      <c r="D4612" s="5" t="s">
        <v>10388</v>
      </c>
      <c r="E4612" s="5" t="s">
        <v>15649</v>
      </c>
      <c r="F4612">
        <f ca="1">RAND()</f>
        <v>0.21030788680289303</v>
      </c>
    </row>
    <row r="4613" spans="1:6" ht="43.2" x14ac:dyDescent="0.55000000000000004">
      <c r="A4613" t="s">
        <v>4063</v>
      </c>
      <c r="B4613" s="2" t="s">
        <v>9262</v>
      </c>
      <c r="C4613">
        <v>10</v>
      </c>
      <c r="D4613" s="5" t="s">
        <v>14259</v>
      </c>
      <c r="E4613" s="5" t="s">
        <v>19813</v>
      </c>
      <c r="F4613">
        <f ca="1">RAND()</f>
        <v>0.72486508452203013</v>
      </c>
    </row>
    <row r="4614" spans="1:6" ht="100.8" x14ac:dyDescent="0.55000000000000004">
      <c r="A4614" t="s">
        <v>544</v>
      </c>
      <c r="B4614" s="2" t="s">
        <v>5376</v>
      </c>
      <c r="C4614">
        <v>50</v>
      </c>
      <c r="D4614" s="5" t="s">
        <v>10669</v>
      </c>
      <c r="E4614" s="5" t="s">
        <v>15930</v>
      </c>
      <c r="F4614">
        <f ca="1">RAND()</f>
        <v>0.18569160837325438</v>
      </c>
    </row>
    <row r="4615" spans="1:6" ht="72" x14ac:dyDescent="0.55000000000000004">
      <c r="A4615" t="s">
        <v>483</v>
      </c>
      <c r="B4615" s="2" t="s">
        <v>5309</v>
      </c>
      <c r="C4615">
        <v>90</v>
      </c>
      <c r="D4615" s="5" t="s">
        <v>10602</v>
      </c>
      <c r="E4615" s="5" t="s">
        <v>15863</v>
      </c>
      <c r="F4615">
        <f ca="1">RAND()</f>
        <v>0.13475760297230355</v>
      </c>
    </row>
    <row r="4616" spans="1:6" ht="57.6" x14ac:dyDescent="0.55000000000000004">
      <c r="A4616" t="s">
        <v>2632</v>
      </c>
      <c r="B4616" s="2" t="s">
        <v>7672</v>
      </c>
      <c r="C4616">
        <v>35</v>
      </c>
      <c r="D4616" s="5" t="s">
        <v>12954</v>
      </c>
      <c r="E4616" s="5" t="s">
        <v>18225</v>
      </c>
      <c r="F4616">
        <f ca="1">RAND()</f>
        <v>0.37801169102465559</v>
      </c>
    </row>
    <row r="4617" spans="1:6" ht="28.8" x14ac:dyDescent="0.55000000000000004">
      <c r="A4617" t="s">
        <v>2791</v>
      </c>
      <c r="B4617" s="2" t="s">
        <v>7851</v>
      </c>
      <c r="C4617">
        <v>7</v>
      </c>
      <c r="D4617" s="5" t="s">
        <v>13130</v>
      </c>
      <c r="E4617" s="5" t="s">
        <v>18404</v>
      </c>
      <c r="F4617">
        <f ca="1">RAND()</f>
        <v>0.23064987689844085</v>
      </c>
    </row>
    <row r="4618" spans="1:6" ht="43.2" x14ac:dyDescent="0.55000000000000004">
      <c r="A4618" t="s">
        <v>2489</v>
      </c>
      <c r="B4618" s="2" t="s">
        <v>7512</v>
      </c>
      <c r="C4618">
        <v>13</v>
      </c>
      <c r="D4618" s="5" t="s">
        <v>12794</v>
      </c>
      <c r="E4618" s="5" t="s">
        <v>18065</v>
      </c>
      <c r="F4618">
        <f ca="1">RAND()</f>
        <v>0.55065609107257996</v>
      </c>
    </row>
    <row r="4619" spans="1:6" ht="72" x14ac:dyDescent="0.55000000000000004">
      <c r="A4619" t="s">
        <v>1095</v>
      </c>
      <c r="B4619" s="2" t="s">
        <v>5979</v>
      </c>
      <c r="C4619">
        <v>30</v>
      </c>
      <c r="D4619" s="5" t="s">
        <v>11267</v>
      </c>
      <c r="E4619" s="5" t="s">
        <v>16533</v>
      </c>
      <c r="F4619">
        <f ca="1">RAND()</f>
        <v>0.28621967303915363</v>
      </c>
    </row>
    <row r="4620" spans="1:6" ht="57.6" x14ac:dyDescent="0.55000000000000004">
      <c r="A4620" t="s">
        <v>2153</v>
      </c>
      <c r="B4620" s="2" t="s">
        <v>7138</v>
      </c>
      <c r="C4620">
        <v>225</v>
      </c>
      <c r="D4620" s="5" t="s">
        <v>12422</v>
      </c>
      <c r="E4620" s="5" t="s">
        <v>17691</v>
      </c>
      <c r="F4620">
        <f ca="1">RAND()</f>
        <v>0.44643343926439694</v>
      </c>
    </row>
    <row r="4621" spans="1:6" ht="43.2" x14ac:dyDescent="0.55000000000000004">
      <c r="A4621" t="s">
        <v>3801</v>
      </c>
      <c r="B4621" s="2" t="s">
        <v>8981</v>
      </c>
      <c r="C4621">
        <v>20</v>
      </c>
      <c r="D4621" s="5" t="s">
        <v>14250</v>
      </c>
      <c r="E4621" s="5" t="s">
        <v>19533</v>
      </c>
      <c r="F4621">
        <f ca="1">RAND()</f>
        <v>0.18739461856203432</v>
      </c>
    </row>
    <row r="4622" spans="1:6" ht="86.4" x14ac:dyDescent="0.55000000000000004">
      <c r="A4622" t="s">
        <v>20748</v>
      </c>
      <c r="B4622" s="2" t="s">
        <v>6567</v>
      </c>
      <c r="C4622">
        <v>80</v>
      </c>
      <c r="D4622" s="5" t="s">
        <v>11854</v>
      </c>
      <c r="E4622" s="5" t="s">
        <v>17120</v>
      </c>
      <c r="F4622">
        <f ca="1">RAND()</f>
        <v>0.57397846568738875</v>
      </c>
    </row>
    <row r="4623" spans="1:6" ht="28.8" x14ac:dyDescent="0.55000000000000004">
      <c r="A4623" t="s">
        <v>3950</v>
      </c>
      <c r="B4623" s="2" t="s">
        <v>9141</v>
      </c>
      <c r="C4623">
        <v>65</v>
      </c>
      <c r="D4623" s="5" t="s">
        <v>14410</v>
      </c>
      <c r="E4623" s="5" t="s">
        <v>19692</v>
      </c>
      <c r="F4623">
        <f ca="1">RAND()</f>
        <v>0.24632370613531895</v>
      </c>
    </row>
    <row r="4624" spans="1:6" ht="72" x14ac:dyDescent="0.55000000000000004">
      <c r="A4624" t="s">
        <v>2811</v>
      </c>
      <c r="B4624" s="2" t="s">
        <v>7872</v>
      </c>
      <c r="C4624">
        <v>240</v>
      </c>
      <c r="D4624" s="5" t="s">
        <v>13150</v>
      </c>
      <c r="E4624" s="5" t="s">
        <v>18425</v>
      </c>
      <c r="F4624">
        <f ca="1">RAND()</f>
        <v>0.38607588394958658</v>
      </c>
    </row>
    <row r="4625" spans="1:6" ht="43.2" x14ac:dyDescent="0.55000000000000004">
      <c r="A4625" t="s">
        <v>20731</v>
      </c>
      <c r="B4625" s="2" t="s">
        <v>6438</v>
      </c>
      <c r="C4625">
        <v>10</v>
      </c>
      <c r="D4625" s="5" t="s">
        <v>11725</v>
      </c>
      <c r="E4625" s="5" t="s">
        <v>16991</v>
      </c>
      <c r="F4625">
        <f ca="1">RAND()</f>
        <v>0.99807126297633864</v>
      </c>
    </row>
    <row r="4626" spans="1:6" ht="43.2" x14ac:dyDescent="0.55000000000000004">
      <c r="A4626" t="s">
        <v>20769</v>
      </c>
      <c r="B4626" s="2" t="s">
        <v>6850</v>
      </c>
      <c r="C4626">
        <v>10</v>
      </c>
      <c r="D4626" s="5" t="s">
        <v>12135</v>
      </c>
      <c r="E4626" s="5" t="s">
        <v>17403</v>
      </c>
      <c r="F4626">
        <f ca="1">RAND()</f>
        <v>0.38072361828559098</v>
      </c>
    </row>
    <row r="4627" spans="1:6" ht="28.8" x14ac:dyDescent="0.55000000000000004">
      <c r="A4627" t="s">
        <v>2404</v>
      </c>
      <c r="B4627" s="2" t="s">
        <v>7415</v>
      </c>
      <c r="C4627">
        <v>50</v>
      </c>
      <c r="D4627" s="5" t="s">
        <v>12698</v>
      </c>
      <c r="E4627" s="5" t="s">
        <v>17968</v>
      </c>
      <c r="F4627">
        <f ca="1">RAND()</f>
        <v>0.8840009834242899</v>
      </c>
    </row>
    <row r="4628" spans="1:6" ht="57.6" x14ac:dyDescent="0.55000000000000004">
      <c r="A4628" t="s">
        <v>1147</v>
      </c>
      <c r="B4628" s="2" t="s">
        <v>6039</v>
      </c>
      <c r="C4628">
        <v>155</v>
      </c>
      <c r="D4628" s="5" t="s">
        <v>11327</v>
      </c>
      <c r="E4628" s="5" t="s">
        <v>16593</v>
      </c>
      <c r="F4628">
        <f ca="1">RAND()</f>
        <v>9.1317206349854185E-2</v>
      </c>
    </row>
    <row r="4629" spans="1:6" ht="86.4" x14ac:dyDescent="0.55000000000000004">
      <c r="A4629" t="s">
        <v>3753</v>
      </c>
      <c r="B4629" s="2" t="s">
        <v>8925</v>
      </c>
      <c r="C4629">
        <v>30</v>
      </c>
      <c r="D4629" s="5" t="s">
        <v>14195</v>
      </c>
      <c r="E4629" s="5" t="s">
        <v>19477</v>
      </c>
      <c r="F4629">
        <f ca="1">RAND()</f>
        <v>0.67861236501836975</v>
      </c>
    </row>
    <row r="4630" spans="1:6" ht="28.8" x14ac:dyDescent="0.55000000000000004">
      <c r="A4630" t="s">
        <v>1853</v>
      </c>
      <c r="B4630" s="2" t="s">
        <v>6813</v>
      </c>
      <c r="C4630">
        <v>15</v>
      </c>
      <c r="D4630" s="5" t="s">
        <v>12098</v>
      </c>
      <c r="E4630" s="5" t="s">
        <v>17366</v>
      </c>
      <c r="F4630">
        <f ca="1">RAND()</f>
        <v>0.20266503606963526</v>
      </c>
    </row>
    <row r="4631" spans="1:6" ht="28.8" x14ac:dyDescent="0.55000000000000004">
      <c r="A4631" t="s">
        <v>985</v>
      </c>
      <c r="B4631" s="2" t="s">
        <v>5849</v>
      </c>
      <c r="C4631">
        <v>20</v>
      </c>
      <c r="D4631" s="5" t="s">
        <v>11138</v>
      </c>
      <c r="E4631" s="5" t="s">
        <v>16403</v>
      </c>
      <c r="F4631">
        <f ca="1">RAND()</f>
        <v>0.2334816267870834</v>
      </c>
    </row>
    <row r="4632" spans="1:6" ht="72" x14ac:dyDescent="0.55000000000000004">
      <c r="A4632" t="s">
        <v>1958</v>
      </c>
      <c r="B4632" s="2" t="s">
        <v>6922</v>
      </c>
      <c r="C4632">
        <v>30</v>
      </c>
      <c r="D4632" s="5" t="s">
        <v>12207</v>
      </c>
      <c r="E4632" s="5" t="s">
        <v>17475</v>
      </c>
      <c r="F4632">
        <f ca="1">RAND()</f>
        <v>0.16750335376392889</v>
      </c>
    </row>
    <row r="4633" spans="1:6" ht="86.4" x14ac:dyDescent="0.55000000000000004">
      <c r="A4633" t="s">
        <v>1667</v>
      </c>
      <c r="B4633" s="2" t="s">
        <v>6607</v>
      </c>
      <c r="C4633">
        <v>105</v>
      </c>
      <c r="D4633" s="5" t="s">
        <v>11894</v>
      </c>
      <c r="E4633" s="5" t="s">
        <v>17160</v>
      </c>
      <c r="F4633">
        <f ca="1">RAND()</f>
        <v>0.5101621526820469</v>
      </c>
    </row>
    <row r="4634" spans="1:6" ht="57.6" x14ac:dyDescent="0.55000000000000004">
      <c r="A4634" t="s">
        <v>4522</v>
      </c>
      <c r="B4634" s="2" t="s">
        <v>9778</v>
      </c>
      <c r="C4634">
        <v>240</v>
      </c>
      <c r="D4634" s="5" t="s">
        <v>15042</v>
      </c>
      <c r="E4634" s="5" t="s">
        <v>20329</v>
      </c>
      <c r="F4634">
        <f ca="1">RAND()</f>
        <v>0.85418473269794748</v>
      </c>
    </row>
    <row r="4635" spans="1:6" ht="43.2" x14ac:dyDescent="0.55000000000000004">
      <c r="A4635" t="s">
        <v>515</v>
      </c>
      <c r="B4635" s="2" t="s">
        <v>5345</v>
      </c>
      <c r="C4635">
        <v>75</v>
      </c>
      <c r="D4635" s="5" t="s">
        <v>10638</v>
      </c>
      <c r="E4635" s="5" t="s">
        <v>15899</v>
      </c>
      <c r="F4635">
        <f ca="1">RAND()</f>
        <v>0.29985553065902848</v>
      </c>
    </row>
    <row r="4636" spans="1:6" ht="28.8" x14ac:dyDescent="0.55000000000000004">
      <c r="A4636" t="s">
        <v>314</v>
      </c>
      <c r="B4636" s="2" t="s">
        <v>5123</v>
      </c>
      <c r="C4636">
        <v>15</v>
      </c>
      <c r="D4636" s="5" t="s">
        <v>10416</v>
      </c>
      <c r="E4636" s="5" t="s">
        <v>15677</v>
      </c>
      <c r="F4636">
        <f ca="1">RAND()</f>
        <v>0.20863877088468508</v>
      </c>
    </row>
    <row r="4637" spans="1:6" ht="28.8" x14ac:dyDescent="0.55000000000000004">
      <c r="A4637" t="s">
        <v>2726</v>
      </c>
      <c r="B4637" s="2" t="s">
        <v>7774</v>
      </c>
      <c r="C4637">
        <v>20</v>
      </c>
      <c r="D4637" s="5" t="s">
        <v>13054</v>
      </c>
      <c r="E4637" s="5" t="s">
        <v>18327</v>
      </c>
      <c r="F4637">
        <f ca="1">RAND()</f>
        <v>0.14394489524382759</v>
      </c>
    </row>
    <row r="4638" spans="1:6" ht="57.6" x14ac:dyDescent="0.55000000000000004">
      <c r="A4638" t="s">
        <v>2286</v>
      </c>
      <c r="B4638" s="2" t="s">
        <v>7285</v>
      </c>
      <c r="C4638">
        <v>15</v>
      </c>
      <c r="D4638" s="5" t="s">
        <v>12570</v>
      </c>
      <c r="E4638" s="5" t="s">
        <v>17838</v>
      </c>
      <c r="F4638">
        <f ca="1">RAND()</f>
        <v>0.4122731060372874</v>
      </c>
    </row>
    <row r="4639" spans="1:6" ht="86.4" x14ac:dyDescent="0.55000000000000004">
      <c r="A4639" t="s">
        <v>3790</v>
      </c>
      <c r="B4639" s="2" t="s">
        <v>8967</v>
      </c>
      <c r="C4639">
        <v>45</v>
      </c>
      <c r="D4639" s="5" t="s">
        <v>14236</v>
      </c>
      <c r="E4639" s="5" t="s">
        <v>19519</v>
      </c>
      <c r="F4639">
        <f ca="1">RAND()</f>
        <v>8.9187973557736555E-2</v>
      </c>
    </row>
    <row r="4640" spans="1:6" ht="57.6" x14ac:dyDescent="0.55000000000000004">
      <c r="A4640" t="s">
        <v>798</v>
      </c>
      <c r="B4640" s="2" t="s">
        <v>9840</v>
      </c>
      <c r="C4640">
        <v>30</v>
      </c>
      <c r="D4640" s="5" t="s">
        <v>15103</v>
      </c>
      <c r="E4640" s="5" t="s">
        <v>20391</v>
      </c>
      <c r="F4640">
        <f ca="1">RAND()</f>
        <v>0.53214475360939828</v>
      </c>
    </row>
    <row r="4641" spans="1:6" ht="86.4" x14ac:dyDescent="0.55000000000000004">
      <c r="A4641" t="s">
        <v>2520</v>
      </c>
      <c r="B4641" s="2" t="s">
        <v>7547</v>
      </c>
      <c r="C4641">
        <v>60</v>
      </c>
      <c r="D4641" s="5" t="s">
        <v>12829</v>
      </c>
      <c r="E4641" s="5" t="s">
        <v>18100</v>
      </c>
      <c r="F4641">
        <f ca="1">RAND()</f>
        <v>0.7486782479164491</v>
      </c>
    </row>
    <row r="4642" spans="1:6" ht="72" x14ac:dyDescent="0.55000000000000004">
      <c r="A4642" t="s">
        <v>2566</v>
      </c>
      <c r="B4642" s="2" t="s">
        <v>7598</v>
      </c>
      <c r="C4642">
        <v>35</v>
      </c>
      <c r="D4642" s="5" t="s">
        <v>12880</v>
      </c>
      <c r="E4642" s="5" t="s">
        <v>18151</v>
      </c>
      <c r="F4642">
        <f ca="1">RAND()</f>
        <v>0.75874170820113018</v>
      </c>
    </row>
    <row r="4643" spans="1:6" ht="57.6" x14ac:dyDescent="0.55000000000000004">
      <c r="A4643" t="s">
        <v>3443</v>
      </c>
      <c r="B4643" s="2" t="s">
        <v>8571</v>
      </c>
      <c r="C4643">
        <v>120</v>
      </c>
      <c r="D4643" s="5" t="s">
        <v>13845</v>
      </c>
      <c r="E4643" s="5" t="s">
        <v>19123</v>
      </c>
      <c r="F4643">
        <f ca="1">RAND()</f>
        <v>0.59397611753330037</v>
      </c>
    </row>
    <row r="4644" spans="1:6" ht="57.6" x14ac:dyDescent="0.55000000000000004">
      <c r="A4644" t="s">
        <v>1319</v>
      </c>
      <c r="B4644" s="2" t="s">
        <v>6219</v>
      </c>
      <c r="C4644">
        <v>125</v>
      </c>
      <c r="D4644" s="5" t="s">
        <v>11508</v>
      </c>
      <c r="E4644" s="5" t="s">
        <v>16773</v>
      </c>
      <c r="F4644">
        <f ca="1">RAND()</f>
        <v>0.24176533961790325</v>
      </c>
    </row>
    <row r="4645" spans="1:6" ht="28.8" x14ac:dyDescent="0.55000000000000004">
      <c r="A4645" t="s">
        <v>771</v>
      </c>
      <c r="B4645" s="2" t="s">
        <v>5620</v>
      </c>
      <c r="C4645">
        <v>20</v>
      </c>
      <c r="D4645" s="5" t="s">
        <v>10913</v>
      </c>
      <c r="E4645" s="5" t="s">
        <v>16174</v>
      </c>
      <c r="F4645">
        <f ca="1">RAND()</f>
        <v>0.12644631917443161</v>
      </c>
    </row>
    <row r="4646" spans="1:6" ht="57.6" x14ac:dyDescent="0.55000000000000004">
      <c r="A4646" t="s">
        <v>3515</v>
      </c>
      <c r="B4646" s="2" t="s">
        <v>8651</v>
      </c>
      <c r="C4646">
        <v>45</v>
      </c>
      <c r="D4646" s="5" t="s">
        <v>13925</v>
      </c>
      <c r="E4646" s="5" t="s">
        <v>19203</v>
      </c>
      <c r="F4646">
        <f ca="1">RAND()</f>
        <v>0.94418233279581454</v>
      </c>
    </row>
    <row r="4647" spans="1:6" ht="43.2" x14ac:dyDescent="0.55000000000000004">
      <c r="A4647" t="s">
        <v>20880</v>
      </c>
      <c r="B4647" s="2" t="s">
        <v>8160</v>
      </c>
      <c r="C4647">
        <v>800</v>
      </c>
      <c r="D4647" s="5" t="s">
        <v>13437</v>
      </c>
      <c r="E4647" s="5" t="s">
        <v>18712</v>
      </c>
      <c r="F4647">
        <f ca="1">RAND()</f>
        <v>0.46049472599653685</v>
      </c>
    </row>
    <row r="4648" spans="1:6" ht="72" x14ac:dyDescent="0.55000000000000004">
      <c r="A4648" t="s">
        <v>1507</v>
      </c>
      <c r="B4648" s="2" t="s">
        <v>6426</v>
      </c>
      <c r="C4648">
        <v>50</v>
      </c>
      <c r="D4648" s="5" t="s">
        <v>11714</v>
      </c>
      <c r="E4648" s="5" t="s">
        <v>16980</v>
      </c>
      <c r="F4648">
        <f ca="1">RAND()</f>
        <v>0.15759891203307996</v>
      </c>
    </row>
    <row r="4649" spans="1:6" ht="86.4" x14ac:dyDescent="0.55000000000000004">
      <c r="A4649" t="s">
        <v>4696</v>
      </c>
      <c r="B4649" s="2" t="s">
        <v>9979</v>
      </c>
      <c r="C4649">
        <v>90</v>
      </c>
      <c r="D4649" s="5" t="s">
        <v>15242</v>
      </c>
      <c r="E4649" s="5" t="s">
        <v>20530</v>
      </c>
      <c r="F4649">
        <f ca="1">RAND()</f>
        <v>0.55175675653662037</v>
      </c>
    </row>
    <row r="4650" spans="1:6" ht="28.8" x14ac:dyDescent="0.55000000000000004">
      <c r="A4650" t="s">
        <v>3012</v>
      </c>
      <c r="B4650" s="2" t="s">
        <v>8094</v>
      </c>
      <c r="C4650">
        <v>15</v>
      </c>
      <c r="D4650" s="5" t="s">
        <v>13372</v>
      </c>
      <c r="E4650" s="5" t="s">
        <v>18646</v>
      </c>
      <c r="F4650">
        <f ca="1">RAND()</f>
        <v>0.4668749414937936</v>
      </c>
    </row>
    <row r="4651" spans="1:6" ht="28.8" x14ac:dyDescent="0.55000000000000004">
      <c r="A4651" t="s">
        <v>3006</v>
      </c>
      <c r="B4651" s="2" t="s">
        <v>8088</v>
      </c>
      <c r="C4651">
        <v>10</v>
      </c>
      <c r="D4651" s="5" t="s">
        <v>13366</v>
      </c>
      <c r="E4651" s="5" t="s">
        <v>18640</v>
      </c>
      <c r="F4651">
        <f ca="1">RAND()</f>
        <v>0.13850696994211986</v>
      </c>
    </row>
    <row r="4652" spans="1:6" ht="43.2" x14ac:dyDescent="0.55000000000000004">
      <c r="A4652" t="s">
        <v>2590</v>
      </c>
      <c r="B4652" s="2" t="s">
        <v>7624</v>
      </c>
      <c r="C4652">
        <v>10</v>
      </c>
      <c r="D4652" s="5" t="s">
        <v>12906</v>
      </c>
      <c r="E4652" s="5" t="s">
        <v>18177</v>
      </c>
      <c r="F4652">
        <f ca="1">RAND()</f>
        <v>0.5289083193097126</v>
      </c>
    </row>
    <row r="4653" spans="1:6" ht="72" x14ac:dyDescent="0.55000000000000004">
      <c r="A4653" t="s">
        <v>144</v>
      </c>
      <c r="B4653" s="2" t="s">
        <v>4937</v>
      </c>
      <c r="C4653">
        <v>60</v>
      </c>
      <c r="D4653" s="5" t="s">
        <v>10230</v>
      </c>
      <c r="E4653" s="5" t="s">
        <v>15491</v>
      </c>
      <c r="F4653">
        <f ca="1">RAND()</f>
        <v>0.76978543837765512</v>
      </c>
    </row>
    <row r="4654" spans="1:6" ht="43.2" x14ac:dyDescent="0.55000000000000004">
      <c r="A4654" t="s">
        <v>829</v>
      </c>
      <c r="B4654" s="2" t="s">
        <v>5685</v>
      </c>
      <c r="C4654">
        <v>75</v>
      </c>
      <c r="D4654" s="5" t="s">
        <v>10977</v>
      </c>
      <c r="E4654" s="5" t="s">
        <v>16239</v>
      </c>
      <c r="F4654">
        <f ca="1">RAND()</f>
        <v>0.68047940762098136</v>
      </c>
    </row>
    <row r="4655" spans="1:6" ht="86.4" x14ac:dyDescent="0.55000000000000004">
      <c r="A4655" t="s">
        <v>20879</v>
      </c>
      <c r="B4655" s="2" t="s">
        <v>8157</v>
      </c>
      <c r="C4655">
        <v>75</v>
      </c>
      <c r="D4655" s="5" t="s">
        <v>13434</v>
      </c>
      <c r="E4655" s="5" t="s">
        <v>18709</v>
      </c>
      <c r="F4655">
        <f ca="1">RAND()</f>
        <v>0.28772741071668007</v>
      </c>
    </row>
    <row r="4656" spans="1:6" x14ac:dyDescent="0.55000000000000004">
      <c r="A4656" t="s">
        <v>2267</v>
      </c>
      <c r="B4656" s="2" t="s">
        <v>7263</v>
      </c>
      <c r="C4656">
        <v>5</v>
      </c>
      <c r="D4656" s="5" t="s">
        <v>12548</v>
      </c>
      <c r="E4656" s="5" t="s">
        <v>17816</v>
      </c>
      <c r="F4656">
        <f ca="1">RAND()</f>
        <v>0.59990033356544248</v>
      </c>
    </row>
    <row r="4657" spans="1:6" ht="28.8" x14ac:dyDescent="0.55000000000000004">
      <c r="A4657" t="s">
        <v>736</v>
      </c>
      <c r="B4657" s="2" t="s">
        <v>5581</v>
      </c>
      <c r="C4657">
        <v>50</v>
      </c>
      <c r="D4657" s="5" t="s">
        <v>10874</v>
      </c>
      <c r="E4657" s="5" t="s">
        <v>16135</v>
      </c>
      <c r="F4657">
        <f ca="1">RAND()</f>
        <v>0.84348545304616507</v>
      </c>
    </row>
    <row r="4658" spans="1:6" ht="28.8" x14ac:dyDescent="0.55000000000000004">
      <c r="A4658" t="s">
        <v>965</v>
      </c>
      <c r="B4658" s="2" t="s">
        <v>5829</v>
      </c>
      <c r="C4658">
        <v>10</v>
      </c>
      <c r="D4658" s="5" t="s">
        <v>11118</v>
      </c>
      <c r="E4658" s="5" t="s">
        <v>16383</v>
      </c>
      <c r="F4658">
        <f ca="1">RAND()</f>
        <v>0.74289363386402729</v>
      </c>
    </row>
    <row r="4659" spans="1:6" ht="172.8" x14ac:dyDescent="0.55000000000000004">
      <c r="A4659" t="s">
        <v>838</v>
      </c>
      <c r="B4659" s="2" t="s">
        <v>5694</v>
      </c>
      <c r="C4659">
        <v>90</v>
      </c>
      <c r="D4659" s="5" t="s">
        <v>10986</v>
      </c>
      <c r="E4659" s="5" t="s">
        <v>16248</v>
      </c>
      <c r="F4659">
        <f ca="1">RAND()</f>
        <v>0.45041255907372002</v>
      </c>
    </row>
    <row r="4660" spans="1:6" ht="57.6" x14ac:dyDescent="0.55000000000000004">
      <c r="A4660" t="s">
        <v>192</v>
      </c>
      <c r="B4660" s="2" t="s">
        <v>4988</v>
      </c>
      <c r="C4660">
        <v>620</v>
      </c>
      <c r="D4660" s="5" t="s">
        <v>10281</v>
      </c>
      <c r="E4660" s="5" t="s">
        <v>15542</v>
      </c>
      <c r="F4660">
        <f ca="1">RAND()</f>
        <v>8.3160648276194404E-2</v>
      </c>
    </row>
    <row r="4661" spans="1:6" x14ac:dyDescent="0.55000000000000004">
      <c r="A4661" t="s">
        <v>20848</v>
      </c>
      <c r="B4661" s="2" t="s">
        <v>7797</v>
      </c>
      <c r="C4661">
        <v>1</v>
      </c>
      <c r="D4661" s="5" t="s">
        <v>13077</v>
      </c>
      <c r="E4661" s="5" t="s">
        <v>18350</v>
      </c>
      <c r="F4661">
        <f ca="1">RAND()</f>
        <v>0.14508548277314692</v>
      </c>
    </row>
    <row r="4662" spans="1:6" ht="72" x14ac:dyDescent="0.55000000000000004">
      <c r="A4662" t="s">
        <v>3047</v>
      </c>
      <c r="B4662" s="2" t="s">
        <v>8132</v>
      </c>
      <c r="C4662">
        <v>50</v>
      </c>
      <c r="D4662" s="5" t="s">
        <v>13409</v>
      </c>
      <c r="E4662" s="5" t="s">
        <v>18684</v>
      </c>
      <c r="F4662">
        <f ca="1">RAND()</f>
        <v>0.30940389684943237</v>
      </c>
    </row>
    <row r="4663" spans="1:6" ht="72" x14ac:dyDescent="0.55000000000000004">
      <c r="A4663" t="s">
        <v>302</v>
      </c>
      <c r="B4663" s="2" t="s">
        <v>5110</v>
      </c>
      <c r="C4663">
        <v>190</v>
      </c>
      <c r="D4663" s="5" t="s">
        <v>10403</v>
      </c>
      <c r="E4663" s="5" t="s">
        <v>15664</v>
      </c>
      <c r="F4663">
        <f ca="1">RAND()</f>
        <v>0.34326484238562904</v>
      </c>
    </row>
    <row r="4664" spans="1:6" ht="86.4" x14ac:dyDescent="0.55000000000000004">
      <c r="A4664" t="s">
        <v>1593</v>
      </c>
      <c r="B4664" s="2" t="s">
        <v>6525</v>
      </c>
      <c r="C4664">
        <v>90</v>
      </c>
      <c r="D4664" s="5" t="s">
        <v>11812</v>
      </c>
      <c r="E4664" s="5" t="s">
        <v>17078</v>
      </c>
      <c r="F4664">
        <f ca="1">RAND()</f>
        <v>0.91256573689879172</v>
      </c>
    </row>
    <row r="4665" spans="1:6" ht="57.6" x14ac:dyDescent="0.55000000000000004">
      <c r="A4665" t="s">
        <v>4639</v>
      </c>
      <c r="B4665" s="2" t="s">
        <v>9914</v>
      </c>
      <c r="C4665">
        <v>35</v>
      </c>
      <c r="D4665" s="5" t="s">
        <v>15177</v>
      </c>
      <c r="E4665" s="5" t="s">
        <v>20465</v>
      </c>
      <c r="F4665">
        <f ca="1">RAND()</f>
        <v>0.28849514359025674</v>
      </c>
    </row>
    <row r="4666" spans="1:6" ht="72" x14ac:dyDescent="0.55000000000000004">
      <c r="A4666" t="s">
        <v>2631</v>
      </c>
      <c r="B4666" s="2" t="s">
        <v>7671</v>
      </c>
      <c r="C4666">
        <v>25</v>
      </c>
      <c r="D4666" s="5" t="s">
        <v>12953</v>
      </c>
      <c r="E4666" s="5" t="s">
        <v>18224</v>
      </c>
      <c r="F4666">
        <f ca="1">RAND()</f>
        <v>7.5428099899988998E-3</v>
      </c>
    </row>
    <row r="4667" spans="1:6" ht="72" x14ac:dyDescent="0.55000000000000004">
      <c r="A4667" t="s">
        <v>2024</v>
      </c>
      <c r="B4667" s="2" t="s">
        <v>6995</v>
      </c>
      <c r="C4667">
        <v>80</v>
      </c>
      <c r="D4667" s="5" t="s">
        <v>12280</v>
      </c>
      <c r="E4667" s="5" t="s">
        <v>17548</v>
      </c>
      <c r="F4667">
        <f ca="1">RAND()</f>
        <v>0.43743398158390889</v>
      </c>
    </row>
    <row r="4668" spans="1:6" ht="43.2" x14ac:dyDescent="0.55000000000000004">
      <c r="A4668" t="s">
        <v>832</v>
      </c>
      <c r="B4668" s="2" t="s">
        <v>5688</v>
      </c>
      <c r="C4668">
        <v>45</v>
      </c>
      <c r="D4668" s="5" t="s">
        <v>10980</v>
      </c>
      <c r="E4668" s="5" t="s">
        <v>16242</v>
      </c>
      <c r="F4668">
        <f ca="1">RAND()</f>
        <v>0.98314917156480752</v>
      </c>
    </row>
    <row r="4669" spans="1:6" x14ac:dyDescent="0.55000000000000004">
      <c r="A4669" t="s">
        <v>2645</v>
      </c>
      <c r="B4669" s="2" t="s">
        <v>7685</v>
      </c>
      <c r="C4669">
        <v>10</v>
      </c>
      <c r="D4669" s="5" t="s">
        <v>12967</v>
      </c>
      <c r="E4669" s="5" t="s">
        <v>18238</v>
      </c>
      <c r="F4669">
        <f ca="1">RAND()</f>
        <v>2.9418663908144849E-2</v>
      </c>
    </row>
    <row r="4670" spans="1:6" ht="43.2" x14ac:dyDescent="0.55000000000000004">
      <c r="A4670" t="s">
        <v>1732</v>
      </c>
      <c r="B4670" s="2" t="s">
        <v>6679</v>
      </c>
      <c r="C4670">
        <v>15</v>
      </c>
      <c r="D4670" s="5" t="s">
        <v>11964</v>
      </c>
      <c r="E4670" s="5" t="s">
        <v>17232</v>
      </c>
      <c r="F4670">
        <f ca="1">RAND()</f>
        <v>0.68343336287301482</v>
      </c>
    </row>
    <row r="4671" spans="1:6" ht="57.6" x14ac:dyDescent="0.55000000000000004">
      <c r="A4671" t="s">
        <v>93</v>
      </c>
      <c r="B4671" s="2" t="s">
        <v>4884</v>
      </c>
      <c r="C4671">
        <v>70</v>
      </c>
      <c r="D4671" s="5" t="s">
        <v>10177</v>
      </c>
      <c r="E4671" s="5" t="s">
        <v>15438</v>
      </c>
      <c r="F4671">
        <f ca="1">RAND()</f>
        <v>0.91635200109378379</v>
      </c>
    </row>
    <row r="4672" spans="1:6" ht="43.2" x14ac:dyDescent="0.55000000000000004">
      <c r="A4672" t="s">
        <v>20988</v>
      </c>
      <c r="B4672" s="2" t="s">
        <v>9590</v>
      </c>
      <c r="C4672">
        <v>45</v>
      </c>
      <c r="D4672" s="5" t="s">
        <v>14855</v>
      </c>
      <c r="E4672" s="5" t="s">
        <v>20141</v>
      </c>
      <c r="F4672">
        <f ca="1">RAND()</f>
        <v>0.74539342979426426</v>
      </c>
    </row>
    <row r="4673" spans="1:6" ht="43.2" x14ac:dyDescent="0.55000000000000004">
      <c r="A4673" t="s">
        <v>4068</v>
      </c>
      <c r="B4673" s="2" t="s">
        <v>9267</v>
      </c>
      <c r="C4673">
        <v>15</v>
      </c>
      <c r="D4673" s="5" t="s">
        <v>14535</v>
      </c>
      <c r="E4673" s="5" t="s">
        <v>19818</v>
      </c>
      <c r="F4673">
        <f ca="1">RAND()</f>
        <v>4.5564231271344902E-2</v>
      </c>
    </row>
    <row r="4674" spans="1:6" ht="43.2" x14ac:dyDescent="0.55000000000000004">
      <c r="A4674" t="s">
        <v>900</v>
      </c>
      <c r="B4674" s="2" t="s">
        <v>5762</v>
      </c>
      <c r="C4674">
        <v>80</v>
      </c>
      <c r="D4674" s="5" t="s">
        <v>11051</v>
      </c>
      <c r="E4674" s="5" t="s">
        <v>16316</v>
      </c>
      <c r="F4674">
        <f ca="1">RAND()</f>
        <v>5.4350268826576897E-2</v>
      </c>
    </row>
    <row r="4675" spans="1:6" ht="28.8" x14ac:dyDescent="0.55000000000000004">
      <c r="A4675" t="s">
        <v>2775</v>
      </c>
      <c r="B4675" s="2" t="s">
        <v>7832</v>
      </c>
      <c r="C4675">
        <v>120</v>
      </c>
      <c r="D4675" s="5" t="s">
        <v>13111</v>
      </c>
      <c r="E4675" s="5" t="s">
        <v>18385</v>
      </c>
      <c r="F4675">
        <f ca="1">RAND()</f>
        <v>7.9551423428661838E-2</v>
      </c>
    </row>
    <row r="4676" spans="1:6" ht="72" x14ac:dyDescent="0.55000000000000004">
      <c r="A4676" t="s">
        <v>4215</v>
      </c>
      <c r="B4676" s="2" t="s">
        <v>9428</v>
      </c>
      <c r="C4676">
        <v>45</v>
      </c>
      <c r="D4676" s="5" t="s">
        <v>14695</v>
      </c>
      <c r="E4676" s="5" t="s">
        <v>19979</v>
      </c>
      <c r="F4676">
        <f ca="1">RAND()</f>
        <v>0.24945848727190478</v>
      </c>
    </row>
    <row r="4677" spans="1:6" ht="86.4" x14ac:dyDescent="0.55000000000000004">
      <c r="A4677" t="s">
        <v>15</v>
      </c>
      <c r="B4677" s="2" t="s">
        <v>4799</v>
      </c>
      <c r="C4677">
        <v>50</v>
      </c>
      <c r="D4677" s="5" t="s">
        <v>10092</v>
      </c>
      <c r="E4677" s="5" t="s">
        <v>15354</v>
      </c>
      <c r="F4677">
        <f ca="1">RAND()</f>
        <v>0.86264013716410759</v>
      </c>
    </row>
    <row r="4678" spans="1:6" ht="43.2" x14ac:dyDescent="0.55000000000000004">
      <c r="A4678" t="s">
        <v>86</v>
      </c>
      <c r="B4678" s="2" t="s">
        <v>4877</v>
      </c>
      <c r="C4678">
        <v>20</v>
      </c>
      <c r="D4678" s="5" t="s">
        <v>10170</v>
      </c>
      <c r="E4678" s="5" t="s">
        <v>15431</v>
      </c>
      <c r="F4678">
        <f ca="1">RAND()</f>
        <v>7.2640446514160129E-2</v>
      </c>
    </row>
    <row r="4679" spans="1:6" ht="86.4" x14ac:dyDescent="0.55000000000000004">
      <c r="A4679" t="s">
        <v>702</v>
      </c>
      <c r="B4679" s="2" t="s">
        <v>5544</v>
      </c>
      <c r="C4679">
        <v>560</v>
      </c>
      <c r="D4679" s="5" t="s">
        <v>10837</v>
      </c>
      <c r="E4679" s="5" t="s">
        <v>16098</v>
      </c>
      <c r="F4679">
        <f ca="1">RAND()</f>
        <v>0.93727698500797574</v>
      </c>
    </row>
    <row r="4680" spans="1:6" x14ac:dyDescent="0.55000000000000004">
      <c r="A4680" t="s">
        <v>1021</v>
      </c>
      <c r="B4680" s="2" t="s">
        <v>5891</v>
      </c>
      <c r="C4680">
        <v>5</v>
      </c>
      <c r="D4680" s="5" t="s">
        <v>11180</v>
      </c>
      <c r="E4680" s="5" t="s">
        <v>16445</v>
      </c>
      <c r="F4680">
        <f ca="1">RAND()</f>
        <v>0.9746014732007815</v>
      </c>
    </row>
    <row r="4681" spans="1:6" ht="28.8" x14ac:dyDescent="0.55000000000000004">
      <c r="A4681" t="s">
        <v>2202</v>
      </c>
      <c r="B4681" s="2" t="s">
        <v>7188</v>
      </c>
      <c r="C4681">
        <v>180</v>
      </c>
      <c r="D4681" s="5" t="s">
        <v>12473</v>
      </c>
      <c r="E4681" s="5" t="s">
        <v>17741</v>
      </c>
      <c r="F4681">
        <f ca="1">RAND()</f>
        <v>0.5631081694114779</v>
      </c>
    </row>
    <row r="4682" spans="1:6" ht="72" x14ac:dyDescent="0.55000000000000004">
      <c r="A4682" t="s">
        <v>2310</v>
      </c>
      <c r="B4682" s="2" t="s">
        <v>7309</v>
      </c>
      <c r="C4682">
        <v>30</v>
      </c>
      <c r="D4682" s="5" t="s">
        <v>12594</v>
      </c>
      <c r="E4682" s="5" t="s">
        <v>17862</v>
      </c>
      <c r="F4682">
        <f ca="1">RAND()</f>
        <v>0.5953771779438658</v>
      </c>
    </row>
    <row r="4683" spans="1:6" ht="86.4" x14ac:dyDescent="0.55000000000000004">
      <c r="A4683" t="s">
        <v>447</v>
      </c>
      <c r="B4683" s="2" t="s">
        <v>5271</v>
      </c>
      <c r="C4683">
        <v>225</v>
      </c>
      <c r="D4683" s="5" t="s">
        <v>10564</v>
      </c>
      <c r="E4683" s="5" t="s">
        <v>15825</v>
      </c>
      <c r="F4683">
        <f ca="1">RAND()</f>
        <v>0.61526070695223689</v>
      </c>
    </row>
    <row r="4684" spans="1:6" ht="57.6" x14ac:dyDescent="0.55000000000000004">
      <c r="A4684" t="s">
        <v>1834</v>
      </c>
      <c r="B4684" s="2" t="s">
        <v>6792</v>
      </c>
      <c r="C4684">
        <v>45</v>
      </c>
      <c r="D4684" s="5" t="s">
        <v>12077</v>
      </c>
      <c r="E4684" s="5" t="s">
        <v>17345</v>
      </c>
      <c r="F4684">
        <f ca="1">RAND()</f>
        <v>0.45316608691434068</v>
      </c>
    </row>
    <row r="4685" spans="1:6" ht="72" x14ac:dyDescent="0.55000000000000004">
      <c r="A4685" t="s">
        <v>164</v>
      </c>
      <c r="B4685" s="2" t="s">
        <v>4959</v>
      </c>
      <c r="C4685">
        <v>115</v>
      </c>
      <c r="D4685" s="5" t="s">
        <v>10252</v>
      </c>
      <c r="E4685" s="5" t="s">
        <v>15513</v>
      </c>
      <c r="F4685">
        <f ca="1">RAND()</f>
        <v>0.9531887897556186</v>
      </c>
    </row>
    <row r="4686" spans="1:6" ht="28.8" x14ac:dyDescent="0.55000000000000004">
      <c r="A4686" t="s">
        <v>20862</v>
      </c>
      <c r="B4686" s="2" t="s">
        <v>7901</v>
      </c>
      <c r="C4686">
        <v>1</v>
      </c>
      <c r="D4686" s="5" t="s">
        <v>13179</v>
      </c>
      <c r="E4686" s="5" t="s">
        <v>18454</v>
      </c>
      <c r="F4686">
        <f ca="1">RAND()</f>
        <v>5.6980261378758335E-2</v>
      </c>
    </row>
    <row r="4687" spans="1:6" ht="86.4" x14ac:dyDescent="0.55000000000000004">
      <c r="A4687" t="s">
        <v>3183</v>
      </c>
      <c r="B4687" s="2" t="s">
        <v>8282</v>
      </c>
      <c r="C4687">
        <v>80</v>
      </c>
      <c r="D4687" s="5" t="s">
        <v>13557</v>
      </c>
      <c r="E4687" s="5" t="s">
        <v>18834</v>
      </c>
      <c r="F4687">
        <f ca="1">RAND()</f>
        <v>0.73901148884928214</v>
      </c>
    </row>
    <row r="4688" spans="1:6" ht="57.6" x14ac:dyDescent="0.55000000000000004">
      <c r="A4688" t="s">
        <v>1473</v>
      </c>
      <c r="B4688" s="2" t="s">
        <v>6386</v>
      </c>
      <c r="C4688">
        <v>80</v>
      </c>
      <c r="D4688" s="5" t="s">
        <v>11674</v>
      </c>
      <c r="E4688" s="5" t="s">
        <v>16940</v>
      </c>
      <c r="F4688">
        <f ca="1">RAND()</f>
        <v>0.8079593602970222</v>
      </c>
    </row>
    <row r="4689" spans="1:6" ht="43.2" x14ac:dyDescent="0.55000000000000004">
      <c r="A4689" t="s">
        <v>2599</v>
      </c>
      <c r="B4689" s="2" t="s">
        <v>7635</v>
      </c>
      <c r="C4689">
        <v>20</v>
      </c>
      <c r="D4689" s="5" t="s">
        <v>12917</v>
      </c>
      <c r="E4689" s="5" t="s">
        <v>18188</v>
      </c>
      <c r="F4689">
        <f ca="1">RAND()</f>
        <v>0.31567276314082837</v>
      </c>
    </row>
    <row r="4690" spans="1:6" ht="72" x14ac:dyDescent="0.55000000000000004">
      <c r="A4690" t="s">
        <v>1729</v>
      </c>
      <c r="B4690" s="2" t="s">
        <v>6676</v>
      </c>
      <c r="C4690">
        <v>95</v>
      </c>
      <c r="D4690" s="5" t="s">
        <v>11961</v>
      </c>
      <c r="E4690" s="5" t="s">
        <v>17229</v>
      </c>
      <c r="F4690">
        <f ca="1">RAND()</f>
        <v>0.89757208305822356</v>
      </c>
    </row>
    <row r="4691" spans="1:6" ht="43.2" x14ac:dyDescent="0.55000000000000004">
      <c r="A4691" t="s">
        <v>2730</v>
      </c>
      <c r="B4691" s="2" t="s">
        <v>7778</v>
      </c>
      <c r="C4691">
        <v>35</v>
      </c>
      <c r="D4691" s="5" t="s">
        <v>13058</v>
      </c>
      <c r="E4691" s="5" t="s">
        <v>18331</v>
      </c>
      <c r="F4691">
        <f ca="1">RAND()</f>
        <v>0.84277713364866624</v>
      </c>
    </row>
    <row r="4692" spans="1:6" ht="57.6" x14ac:dyDescent="0.55000000000000004">
      <c r="A4692" t="s">
        <v>4584</v>
      </c>
      <c r="B4692" s="2" t="s">
        <v>9854</v>
      </c>
      <c r="C4692">
        <v>70</v>
      </c>
      <c r="D4692" s="5" t="s">
        <v>15117</v>
      </c>
      <c r="E4692" s="5" t="s">
        <v>20405</v>
      </c>
      <c r="F4692">
        <f ca="1">RAND()</f>
        <v>0.58987143803208775</v>
      </c>
    </row>
    <row r="4693" spans="1:6" ht="129.6" x14ac:dyDescent="0.55000000000000004">
      <c r="A4693" t="s">
        <v>2586</v>
      </c>
      <c r="B4693" s="2" t="s">
        <v>7620</v>
      </c>
      <c r="C4693">
        <v>150</v>
      </c>
      <c r="D4693" s="5" t="s">
        <v>12902</v>
      </c>
      <c r="E4693" s="5" t="s">
        <v>18173</v>
      </c>
      <c r="F4693">
        <f ca="1">RAND()</f>
        <v>5.5823519905748853E-3</v>
      </c>
    </row>
    <row r="4694" spans="1:6" ht="72" x14ac:dyDescent="0.55000000000000004">
      <c r="A4694" t="s">
        <v>1337</v>
      </c>
      <c r="B4694" s="2" t="s">
        <v>6239</v>
      </c>
      <c r="C4694">
        <v>75</v>
      </c>
      <c r="D4694" s="5" t="s">
        <v>11528</v>
      </c>
      <c r="E4694" s="5" t="s">
        <v>16793</v>
      </c>
      <c r="F4694">
        <f ca="1">RAND()</f>
        <v>0.31632359282657396</v>
      </c>
    </row>
    <row r="4695" spans="1:6" ht="57.6" x14ac:dyDescent="0.55000000000000004">
      <c r="A4695" t="s">
        <v>4322</v>
      </c>
      <c r="B4695" s="2" t="s">
        <v>9545</v>
      </c>
      <c r="C4695">
        <v>65</v>
      </c>
      <c r="D4695" s="5" t="s">
        <v>14810</v>
      </c>
      <c r="E4695" s="5" t="s">
        <v>20096</v>
      </c>
      <c r="F4695">
        <f ca="1">RAND()</f>
        <v>0.91898439392285136</v>
      </c>
    </row>
    <row r="4696" spans="1:6" ht="57.6" x14ac:dyDescent="0.55000000000000004">
      <c r="A4696" t="s">
        <v>4609</v>
      </c>
      <c r="B4696" s="2" t="s">
        <v>9879</v>
      </c>
      <c r="C4696">
        <v>30</v>
      </c>
      <c r="D4696" s="5" t="s">
        <v>15142</v>
      </c>
      <c r="E4696" s="5" t="s">
        <v>20430</v>
      </c>
      <c r="F4696">
        <f ca="1">RAND()</f>
        <v>0.49271670032479764</v>
      </c>
    </row>
    <row r="4697" spans="1:6" ht="72" x14ac:dyDescent="0.55000000000000004">
      <c r="A4697" t="s">
        <v>1927</v>
      </c>
      <c r="B4697" s="2" t="s">
        <v>6891</v>
      </c>
      <c r="C4697">
        <v>50</v>
      </c>
      <c r="D4697" s="5" t="s">
        <v>12176</v>
      </c>
      <c r="E4697" s="5" t="s">
        <v>17444</v>
      </c>
      <c r="F4697">
        <f ca="1">RAND()</f>
        <v>0.15827783147439956</v>
      </c>
    </row>
    <row r="4698" spans="1:6" ht="43.2" x14ac:dyDescent="0.55000000000000004">
      <c r="A4698" t="s">
        <v>4162</v>
      </c>
      <c r="B4698" s="2" t="s">
        <v>9371</v>
      </c>
      <c r="C4698">
        <v>55</v>
      </c>
      <c r="D4698" s="5" t="s">
        <v>14638</v>
      </c>
      <c r="E4698" s="5" t="s">
        <v>19922</v>
      </c>
      <c r="F4698">
        <f ca="1">RAND()</f>
        <v>0.53713459043199241</v>
      </c>
    </row>
    <row r="4699" spans="1:6" ht="115.2" x14ac:dyDescent="0.55000000000000004">
      <c r="A4699" t="s">
        <v>2814</v>
      </c>
      <c r="B4699" s="2" t="s">
        <v>7875</v>
      </c>
      <c r="C4699">
        <v>240</v>
      </c>
      <c r="D4699" s="5" t="s">
        <v>13153</v>
      </c>
      <c r="E4699" s="5" t="s">
        <v>18428</v>
      </c>
      <c r="F4699">
        <f ca="1">RAND()</f>
        <v>0.55335756658789859</v>
      </c>
    </row>
    <row r="4700" spans="1:6" ht="43.2" x14ac:dyDescent="0.55000000000000004">
      <c r="A4700" t="s">
        <v>4642</v>
      </c>
      <c r="B4700" s="2" t="s">
        <v>9917</v>
      </c>
      <c r="C4700">
        <v>50</v>
      </c>
      <c r="D4700" s="5" t="s">
        <v>15180</v>
      </c>
      <c r="E4700" s="5" t="s">
        <v>20468</v>
      </c>
      <c r="F4700">
        <f ca="1">RAND()</f>
        <v>0.47336322502372352</v>
      </c>
    </row>
    <row r="4701" spans="1:6" ht="43.2" x14ac:dyDescent="0.55000000000000004">
      <c r="A4701" t="s">
        <v>3526</v>
      </c>
      <c r="B4701" s="2" t="s">
        <v>8667</v>
      </c>
      <c r="C4701">
        <v>75</v>
      </c>
      <c r="D4701" s="5" t="s">
        <v>13941</v>
      </c>
      <c r="E4701" s="5" t="s">
        <v>19219</v>
      </c>
      <c r="F4701">
        <f ca="1">RAND()</f>
        <v>0.96788850702892015</v>
      </c>
    </row>
    <row r="4702" spans="1:6" ht="28.8" x14ac:dyDescent="0.55000000000000004">
      <c r="A4702" t="s">
        <v>20913</v>
      </c>
      <c r="B4702" s="2" t="s">
        <v>8622</v>
      </c>
      <c r="C4702">
        <v>5</v>
      </c>
      <c r="D4702" s="5" t="s">
        <v>13896</v>
      </c>
      <c r="E4702" s="5" t="s">
        <v>19174</v>
      </c>
      <c r="F4702">
        <f ca="1">RAND()</f>
        <v>0.17584210692975721</v>
      </c>
    </row>
    <row r="4703" spans="1:6" ht="72" x14ac:dyDescent="0.55000000000000004">
      <c r="A4703" t="s">
        <v>1698</v>
      </c>
      <c r="B4703" s="2" t="s">
        <v>6642</v>
      </c>
      <c r="C4703">
        <v>60</v>
      </c>
      <c r="D4703" s="5" t="s">
        <v>11928</v>
      </c>
      <c r="E4703" s="5" t="s">
        <v>17195</v>
      </c>
      <c r="F4703">
        <f ca="1">RAND()</f>
        <v>0.20589489338159239</v>
      </c>
    </row>
    <row r="4704" spans="1:6" ht="28.8" x14ac:dyDescent="0.55000000000000004">
      <c r="A4704" t="s">
        <v>2393</v>
      </c>
      <c r="B4704" s="2" t="s">
        <v>8521</v>
      </c>
      <c r="C4704">
        <v>65</v>
      </c>
      <c r="D4704" s="5" t="s">
        <v>13795</v>
      </c>
      <c r="E4704" s="5" t="s">
        <v>19073</v>
      </c>
      <c r="F4704">
        <f ca="1">RAND()</f>
        <v>0.3543530252563869</v>
      </c>
    </row>
    <row r="4705" spans="1:6" ht="57.6" x14ac:dyDescent="0.55000000000000004">
      <c r="A4705" t="s">
        <v>1032</v>
      </c>
      <c r="B4705" s="2" t="s">
        <v>5905</v>
      </c>
      <c r="C4705">
        <v>50</v>
      </c>
      <c r="D4705" s="5" t="s">
        <v>11194</v>
      </c>
      <c r="E4705" s="5" t="s">
        <v>16459</v>
      </c>
      <c r="F4705">
        <f ca="1">RAND()</f>
        <v>0.74140471270332264</v>
      </c>
    </row>
    <row r="4706" spans="1:6" ht="57.6" x14ac:dyDescent="0.55000000000000004">
      <c r="A4706" t="s">
        <v>20644</v>
      </c>
      <c r="B4706" s="2" t="s">
        <v>5269</v>
      </c>
      <c r="C4706">
        <v>40</v>
      </c>
      <c r="D4706" s="5" t="s">
        <v>10562</v>
      </c>
      <c r="E4706" s="5" t="s">
        <v>15823</v>
      </c>
      <c r="F4706">
        <f ca="1">RAND()</f>
        <v>0.70768236171675525</v>
      </c>
    </row>
    <row r="4707" spans="1:6" ht="129.6" x14ac:dyDescent="0.55000000000000004">
      <c r="A4707" t="s">
        <v>3100</v>
      </c>
      <c r="B4707" s="2" t="s">
        <v>8191</v>
      </c>
      <c r="C4707">
        <v>120</v>
      </c>
      <c r="D4707" s="5" t="s">
        <v>13468</v>
      </c>
      <c r="E4707" s="5" t="s">
        <v>18743</v>
      </c>
      <c r="F4707">
        <f ca="1">RAND()</f>
        <v>0.20087320361241534</v>
      </c>
    </row>
    <row r="4708" spans="1:6" ht="100.8" x14ac:dyDescent="0.55000000000000004">
      <c r="A4708" t="s">
        <v>1735</v>
      </c>
      <c r="B4708" s="2" t="s">
        <v>6682</v>
      </c>
      <c r="C4708">
        <v>120</v>
      </c>
      <c r="D4708" s="5" t="s">
        <v>11967</v>
      </c>
      <c r="E4708" s="5" t="s">
        <v>17235</v>
      </c>
      <c r="F4708">
        <f ca="1">RAND()</f>
        <v>0.37684985205906951</v>
      </c>
    </row>
    <row r="4709" spans="1:6" ht="43.2" x14ac:dyDescent="0.55000000000000004">
      <c r="A4709" t="s">
        <v>4620</v>
      </c>
      <c r="B4709" s="2" t="s">
        <v>9892</v>
      </c>
      <c r="C4709">
        <v>90</v>
      </c>
      <c r="D4709" s="5" t="s">
        <v>15155</v>
      </c>
      <c r="E4709" s="5" t="s">
        <v>20443</v>
      </c>
      <c r="F4709">
        <f ca="1">RAND()</f>
        <v>0.26915638266556352</v>
      </c>
    </row>
    <row r="4710" spans="1:6" ht="57.6" x14ac:dyDescent="0.55000000000000004">
      <c r="A4710" t="s">
        <v>4554</v>
      </c>
      <c r="B4710" s="2" t="s">
        <v>9821</v>
      </c>
      <c r="C4710">
        <v>40</v>
      </c>
      <c r="D4710" s="5" t="s">
        <v>15084</v>
      </c>
      <c r="E4710" s="5" t="s">
        <v>20372</v>
      </c>
      <c r="F4710">
        <f ca="1">RAND()</f>
        <v>0.88610847613465826</v>
      </c>
    </row>
    <row r="4711" spans="1:6" ht="86.4" x14ac:dyDescent="0.55000000000000004">
      <c r="A4711" t="s">
        <v>2585</v>
      </c>
      <c r="B4711" s="2" t="s">
        <v>7619</v>
      </c>
      <c r="C4711">
        <v>45</v>
      </c>
      <c r="D4711" s="5" t="s">
        <v>12901</v>
      </c>
      <c r="E4711" s="5" t="s">
        <v>18172</v>
      </c>
      <c r="F4711">
        <f ca="1">RAND()</f>
        <v>0.97620976607726173</v>
      </c>
    </row>
    <row r="4712" spans="1:6" ht="57.6" x14ac:dyDescent="0.55000000000000004">
      <c r="A4712" t="s">
        <v>20794</v>
      </c>
      <c r="B4712" s="2" t="s">
        <v>7211</v>
      </c>
      <c r="C4712">
        <v>45</v>
      </c>
      <c r="D4712" s="5" t="s">
        <v>12496</v>
      </c>
      <c r="E4712" s="5" t="s">
        <v>17764</v>
      </c>
      <c r="F4712">
        <f ca="1">RAND()</f>
        <v>0.61000946608158146</v>
      </c>
    </row>
    <row r="4713" spans="1:6" ht="100.8" x14ac:dyDescent="0.55000000000000004">
      <c r="A4713" t="s">
        <v>4433</v>
      </c>
      <c r="B4713" s="2" t="s">
        <v>9679</v>
      </c>
      <c r="C4713">
        <v>45</v>
      </c>
      <c r="D4713" s="5" t="s">
        <v>14944</v>
      </c>
      <c r="E4713" s="5" t="s">
        <v>20230</v>
      </c>
      <c r="F4713">
        <f ca="1">RAND()</f>
        <v>0.78383035996959083</v>
      </c>
    </row>
    <row r="4714" spans="1:6" ht="57.6" x14ac:dyDescent="0.55000000000000004">
      <c r="A4714" t="s">
        <v>4624</v>
      </c>
      <c r="B4714" s="2" t="s">
        <v>9897</v>
      </c>
      <c r="C4714">
        <v>30</v>
      </c>
      <c r="D4714" s="5" t="s">
        <v>15160</v>
      </c>
      <c r="E4714" s="5" t="s">
        <v>20448</v>
      </c>
      <c r="F4714">
        <f ca="1">RAND()</f>
        <v>0.20394788078857251</v>
      </c>
    </row>
    <row r="4715" spans="1:6" ht="43.2" x14ac:dyDescent="0.55000000000000004">
      <c r="A4715" t="s">
        <v>4711</v>
      </c>
      <c r="B4715" s="2" t="s">
        <v>9994</v>
      </c>
      <c r="C4715">
        <v>30</v>
      </c>
      <c r="D4715" s="5" t="s">
        <v>15257</v>
      </c>
      <c r="E4715" s="5" t="s">
        <v>20545</v>
      </c>
      <c r="F4715">
        <f ca="1">RAND()</f>
        <v>6.815318650779989E-2</v>
      </c>
    </row>
    <row r="4716" spans="1:6" ht="57.6" x14ac:dyDescent="0.55000000000000004">
      <c r="A4716" t="s">
        <v>972</v>
      </c>
      <c r="B4716" s="2" t="s">
        <v>5836</v>
      </c>
      <c r="C4716">
        <v>835</v>
      </c>
      <c r="D4716" s="5" t="s">
        <v>11125</v>
      </c>
      <c r="E4716" s="5" t="s">
        <v>16390</v>
      </c>
      <c r="F4716">
        <f ca="1">RAND()</f>
        <v>0.12674243267778418</v>
      </c>
    </row>
    <row r="4717" spans="1:6" ht="28.8" x14ac:dyDescent="0.55000000000000004">
      <c r="A4717" t="s">
        <v>4016</v>
      </c>
      <c r="B4717" s="2" t="s">
        <v>9213</v>
      </c>
      <c r="C4717">
        <v>5</v>
      </c>
      <c r="D4717" s="5" t="s">
        <v>14482</v>
      </c>
      <c r="E4717" s="5" t="s">
        <v>19764</v>
      </c>
      <c r="F4717">
        <f ca="1">RAND()</f>
        <v>0.514561325054542</v>
      </c>
    </row>
    <row r="4718" spans="1:6" ht="43.2" x14ac:dyDescent="0.55000000000000004">
      <c r="A4718" t="s">
        <v>1696</v>
      </c>
      <c r="B4718" s="2" t="s">
        <v>6640</v>
      </c>
      <c r="C4718">
        <v>30</v>
      </c>
      <c r="D4718" s="5" t="s">
        <v>11926</v>
      </c>
      <c r="E4718" s="5" t="s">
        <v>17193</v>
      </c>
      <c r="F4718">
        <f ca="1">RAND()</f>
        <v>5.1938895705671562E-2</v>
      </c>
    </row>
    <row r="4719" spans="1:6" ht="57.6" x14ac:dyDescent="0.55000000000000004">
      <c r="A4719" t="s">
        <v>772</v>
      </c>
      <c r="B4719" s="2" t="s">
        <v>5621</v>
      </c>
      <c r="C4719">
        <v>155</v>
      </c>
      <c r="D4719" s="5" t="s">
        <v>10914</v>
      </c>
      <c r="E4719" s="5" t="s">
        <v>16175</v>
      </c>
      <c r="F4719">
        <f ca="1">RAND()</f>
        <v>6.5315833940828849E-3</v>
      </c>
    </row>
    <row r="4720" spans="1:6" ht="28.8" x14ac:dyDescent="0.55000000000000004">
      <c r="A4720" t="s">
        <v>1331</v>
      </c>
      <c r="B4720" s="2" t="s">
        <v>6231</v>
      </c>
      <c r="C4720">
        <v>2</v>
      </c>
      <c r="D4720" s="5" t="s">
        <v>11520</v>
      </c>
      <c r="E4720" s="5" t="s">
        <v>16785</v>
      </c>
      <c r="F4720">
        <f ca="1">RAND()</f>
        <v>0.14219243249852687</v>
      </c>
    </row>
    <row r="4721" spans="1:6" ht="57.6" x14ac:dyDescent="0.55000000000000004">
      <c r="A4721" t="s">
        <v>4296</v>
      </c>
      <c r="B4721" s="2" t="s">
        <v>9516</v>
      </c>
      <c r="C4721">
        <v>45</v>
      </c>
      <c r="D4721" s="5" t="s">
        <v>14781</v>
      </c>
      <c r="E4721" s="5" t="s">
        <v>20067</v>
      </c>
      <c r="F4721">
        <f ca="1">RAND()</f>
        <v>0.81841403423137171</v>
      </c>
    </row>
    <row r="4722" spans="1:6" ht="28.8" x14ac:dyDescent="0.55000000000000004">
      <c r="A4722" t="s">
        <v>2652</v>
      </c>
      <c r="B4722" s="2" t="s">
        <v>7692</v>
      </c>
      <c r="C4722">
        <v>500</v>
      </c>
      <c r="D4722" s="5" t="s">
        <v>12974</v>
      </c>
      <c r="E4722" s="5" t="s">
        <v>18245</v>
      </c>
      <c r="F4722">
        <f ca="1">RAND()</f>
        <v>0.52498165513226169</v>
      </c>
    </row>
    <row r="4723" spans="1:6" ht="57.6" x14ac:dyDescent="0.55000000000000004">
      <c r="A4723" t="s">
        <v>2008</v>
      </c>
      <c r="B4723" s="2" t="s">
        <v>6977</v>
      </c>
      <c r="C4723">
        <v>20</v>
      </c>
      <c r="D4723" s="5" t="s">
        <v>12262</v>
      </c>
      <c r="E4723" s="5" t="s">
        <v>17530</v>
      </c>
      <c r="F4723">
        <f ca="1">RAND()</f>
        <v>0.82284018311110674</v>
      </c>
    </row>
    <row r="4724" spans="1:6" ht="43.2" x14ac:dyDescent="0.55000000000000004">
      <c r="A4724" t="s">
        <v>365</v>
      </c>
      <c r="B4724" s="2" t="s">
        <v>5177</v>
      </c>
      <c r="C4724">
        <v>30</v>
      </c>
      <c r="D4724" s="5" t="s">
        <v>10470</v>
      </c>
      <c r="E4724" s="5" t="s">
        <v>15731</v>
      </c>
      <c r="F4724">
        <f ca="1">RAND()</f>
        <v>0.50868666337845214</v>
      </c>
    </row>
    <row r="4725" spans="1:6" ht="57.6" x14ac:dyDescent="0.55000000000000004">
      <c r="A4725" t="s">
        <v>1565</v>
      </c>
      <c r="B4725" s="2" t="s">
        <v>6492</v>
      </c>
      <c r="C4725">
        <v>140</v>
      </c>
      <c r="D4725" s="5" t="s">
        <v>11779</v>
      </c>
      <c r="E4725" s="5" t="s">
        <v>17045</v>
      </c>
      <c r="F4725">
        <f ca="1">RAND()</f>
        <v>0.8544021483616403</v>
      </c>
    </row>
    <row r="4726" spans="1:6" ht="28.8" x14ac:dyDescent="0.55000000000000004">
      <c r="A4726" t="s">
        <v>3894</v>
      </c>
      <c r="B4726" s="2" t="s">
        <v>9083</v>
      </c>
      <c r="C4726">
        <v>5</v>
      </c>
      <c r="D4726" s="5" t="s">
        <v>14352</v>
      </c>
      <c r="E4726" s="5" t="s">
        <v>19634</v>
      </c>
      <c r="F4726">
        <f ca="1">RAND()</f>
        <v>0.64729345500614888</v>
      </c>
    </row>
    <row r="4727" spans="1:6" ht="57.6" x14ac:dyDescent="0.55000000000000004">
      <c r="A4727" t="s">
        <v>4482</v>
      </c>
      <c r="B4727" s="2" t="s">
        <v>9732</v>
      </c>
      <c r="C4727">
        <v>270</v>
      </c>
      <c r="D4727" s="5" t="s">
        <v>14996</v>
      </c>
      <c r="E4727" s="5" t="s">
        <v>20283</v>
      </c>
      <c r="F4727">
        <f ca="1">RAND()</f>
        <v>0.91952593127924587</v>
      </c>
    </row>
    <row r="4728" spans="1:6" ht="100.8" x14ac:dyDescent="0.55000000000000004">
      <c r="A4728" t="s">
        <v>1167</v>
      </c>
      <c r="B4728" s="2" t="s">
        <v>6060</v>
      </c>
      <c r="C4728">
        <v>45</v>
      </c>
      <c r="D4728" s="5" t="s">
        <v>11348</v>
      </c>
      <c r="E4728" s="5" t="s">
        <v>16614</v>
      </c>
      <c r="F4728">
        <f ca="1">RAND()</f>
        <v>0.50067838918217966</v>
      </c>
    </row>
    <row r="4729" spans="1:6" ht="43.2" x14ac:dyDescent="0.55000000000000004">
      <c r="A4729" t="s">
        <v>3826</v>
      </c>
      <c r="B4729" s="2" t="s">
        <v>9008</v>
      </c>
      <c r="C4729">
        <v>15</v>
      </c>
      <c r="D4729" s="5" t="s">
        <v>14277</v>
      </c>
      <c r="E4729" s="5" t="s">
        <v>19560</v>
      </c>
      <c r="F4729">
        <f ca="1">RAND()</f>
        <v>0.94334630836288724</v>
      </c>
    </row>
    <row r="4730" spans="1:6" ht="57.6" x14ac:dyDescent="0.55000000000000004">
      <c r="A4730" t="s">
        <v>750</v>
      </c>
      <c r="B4730" s="2" t="s">
        <v>5595</v>
      </c>
      <c r="C4730">
        <v>40</v>
      </c>
      <c r="D4730" s="5" t="s">
        <v>10888</v>
      </c>
      <c r="E4730" s="5" t="s">
        <v>16149</v>
      </c>
      <c r="F4730">
        <f ca="1">RAND()</f>
        <v>0.90830240432481724</v>
      </c>
    </row>
    <row r="4731" spans="1:6" ht="57.6" x14ac:dyDescent="0.55000000000000004">
      <c r="A4731" t="s">
        <v>3220</v>
      </c>
      <c r="B4731" s="2" t="s">
        <v>8326</v>
      </c>
      <c r="C4731">
        <v>210</v>
      </c>
      <c r="D4731" s="5" t="s">
        <v>13601</v>
      </c>
      <c r="E4731" s="5" t="s">
        <v>18878</v>
      </c>
      <c r="F4731">
        <f ca="1">RAND()</f>
        <v>0.63488330160911122</v>
      </c>
    </row>
    <row r="4732" spans="1:6" ht="28.8" x14ac:dyDescent="0.55000000000000004">
      <c r="A4732" t="s">
        <v>1780</v>
      </c>
      <c r="B4732" s="2" t="s">
        <v>6736</v>
      </c>
      <c r="C4732">
        <v>15</v>
      </c>
      <c r="D4732" s="5" t="s">
        <v>12021</v>
      </c>
      <c r="E4732" s="5" t="s">
        <v>17289</v>
      </c>
      <c r="F4732">
        <f ca="1">RAND()</f>
        <v>0.31375607348652235</v>
      </c>
    </row>
    <row r="4733" spans="1:6" ht="43.2" x14ac:dyDescent="0.55000000000000004">
      <c r="A4733" t="s">
        <v>3802</v>
      </c>
      <c r="B4733" s="2" t="s">
        <v>8982</v>
      </c>
      <c r="C4733">
        <v>10</v>
      </c>
      <c r="D4733" s="5" t="s">
        <v>14251</v>
      </c>
      <c r="E4733" s="5" t="s">
        <v>19534</v>
      </c>
      <c r="F4733">
        <f ca="1">RAND()</f>
        <v>0.16414726730782947</v>
      </c>
    </row>
    <row r="4734" spans="1:6" ht="57.6" x14ac:dyDescent="0.55000000000000004">
      <c r="A4734" t="s">
        <v>3305</v>
      </c>
      <c r="B4734" s="2" t="s">
        <v>8415</v>
      </c>
      <c r="C4734">
        <v>615</v>
      </c>
      <c r="D4734" s="5" t="s">
        <v>13689</v>
      </c>
      <c r="E4734" s="5" t="s">
        <v>18967</v>
      </c>
      <c r="F4734">
        <f ca="1">RAND()</f>
        <v>2.7516122082639205E-2</v>
      </c>
    </row>
    <row r="4735" spans="1:6" x14ac:dyDescent="0.55000000000000004">
      <c r="A4735" t="s">
        <v>4033</v>
      </c>
      <c r="B4735" s="2" t="s">
        <v>9231</v>
      </c>
      <c r="C4735">
        <v>10</v>
      </c>
      <c r="D4735" s="5" t="s">
        <v>14500</v>
      </c>
      <c r="E4735" s="5" t="s">
        <v>19782</v>
      </c>
      <c r="F4735">
        <f ca="1">RAND()</f>
        <v>0.45663587622228574</v>
      </c>
    </row>
    <row r="4736" spans="1:6" ht="43.2" x14ac:dyDescent="0.55000000000000004">
      <c r="A4736" t="s">
        <v>738</v>
      </c>
      <c r="B4736" s="2" t="s">
        <v>5583</v>
      </c>
      <c r="C4736">
        <v>25</v>
      </c>
      <c r="D4736" s="5" t="s">
        <v>10876</v>
      </c>
      <c r="E4736" s="5" t="s">
        <v>16137</v>
      </c>
      <c r="F4736">
        <f ca="1">RAND()</f>
        <v>0.15303260460866164</v>
      </c>
    </row>
    <row r="4737" spans="1:6" ht="57.6" x14ac:dyDescent="0.55000000000000004">
      <c r="A4737" t="s">
        <v>1048</v>
      </c>
      <c r="B4737" s="2" t="s">
        <v>5926</v>
      </c>
      <c r="C4737">
        <v>520</v>
      </c>
      <c r="D4737" s="5" t="s">
        <v>11215</v>
      </c>
      <c r="E4737" s="5" t="s">
        <v>16480</v>
      </c>
      <c r="F4737">
        <f ca="1">RAND()</f>
        <v>0.71826516057000123</v>
      </c>
    </row>
    <row r="4738" spans="1:6" ht="115.2" x14ac:dyDescent="0.55000000000000004">
      <c r="A4738" t="s">
        <v>4594</v>
      </c>
      <c r="B4738" s="2" t="s">
        <v>9864</v>
      </c>
      <c r="C4738">
        <v>310</v>
      </c>
      <c r="D4738" s="5" t="s">
        <v>15127</v>
      </c>
      <c r="E4738" s="5" t="s">
        <v>20415</v>
      </c>
      <c r="F4738">
        <f ca="1">RAND()</f>
        <v>0.33807491033546266</v>
      </c>
    </row>
    <row r="4739" spans="1:6" ht="72" x14ac:dyDescent="0.55000000000000004">
      <c r="A4739" t="s">
        <v>3954</v>
      </c>
      <c r="B4739" s="2" t="s">
        <v>9146</v>
      </c>
      <c r="C4739">
        <v>110</v>
      </c>
      <c r="D4739" s="5" t="s">
        <v>14415</v>
      </c>
      <c r="E4739" s="5" t="s">
        <v>19697</v>
      </c>
      <c r="F4739">
        <f ca="1">RAND()</f>
        <v>0.91654129951478813</v>
      </c>
    </row>
    <row r="4740" spans="1:6" ht="57.6" x14ac:dyDescent="0.55000000000000004">
      <c r="A4740" t="s">
        <v>1772</v>
      </c>
      <c r="B4740" s="2" t="s">
        <v>6728</v>
      </c>
      <c r="C4740">
        <v>40</v>
      </c>
      <c r="D4740" s="5" t="s">
        <v>12013</v>
      </c>
      <c r="E4740" s="5" t="s">
        <v>17281</v>
      </c>
      <c r="F4740">
        <f ca="1">RAND()</f>
        <v>0.41704784225222036</v>
      </c>
    </row>
    <row r="4741" spans="1:6" ht="72" x14ac:dyDescent="0.55000000000000004">
      <c r="A4741" t="s">
        <v>291</v>
      </c>
      <c r="B4741" s="2" t="s">
        <v>5098</v>
      </c>
      <c r="C4741">
        <v>75</v>
      </c>
      <c r="D4741" s="5" t="s">
        <v>10391</v>
      </c>
      <c r="E4741" s="5" t="s">
        <v>15652</v>
      </c>
      <c r="F4741">
        <f ca="1">RAND()</f>
        <v>0.86277170122533908</v>
      </c>
    </row>
    <row r="4742" spans="1:6" ht="57.6" x14ac:dyDescent="0.55000000000000004">
      <c r="A4742" t="s">
        <v>3297</v>
      </c>
      <c r="B4742" s="2" t="s">
        <v>8407</v>
      </c>
      <c r="C4742">
        <v>110</v>
      </c>
      <c r="D4742" s="5" t="s">
        <v>13681</v>
      </c>
      <c r="E4742" s="5" t="s">
        <v>18959</v>
      </c>
      <c r="F4742">
        <f ca="1">RAND()</f>
        <v>0.31823468837564417</v>
      </c>
    </row>
    <row r="4743" spans="1:6" ht="28.8" x14ac:dyDescent="0.55000000000000004">
      <c r="A4743" t="s">
        <v>967</v>
      </c>
      <c r="B4743" s="2" t="s">
        <v>5831</v>
      </c>
      <c r="C4743">
        <v>10</v>
      </c>
      <c r="D4743" s="5" t="s">
        <v>11120</v>
      </c>
      <c r="E4743" s="5" t="s">
        <v>16385</v>
      </c>
      <c r="F4743">
        <f ca="1">RAND()</f>
        <v>0.69291061987957492</v>
      </c>
    </row>
    <row r="4744" spans="1:6" ht="57.6" x14ac:dyDescent="0.55000000000000004">
      <c r="A4744" t="s">
        <v>3764</v>
      </c>
      <c r="B4744" s="2" t="s">
        <v>8937</v>
      </c>
      <c r="C4744">
        <v>60</v>
      </c>
      <c r="D4744" s="5" t="s">
        <v>14207</v>
      </c>
      <c r="E4744" s="5" t="s">
        <v>19489</v>
      </c>
      <c r="F4744">
        <f ca="1">RAND()</f>
        <v>0.12616215039836343</v>
      </c>
    </row>
    <row r="4745" spans="1:6" ht="28.8" x14ac:dyDescent="0.55000000000000004">
      <c r="A4745" t="s">
        <v>2629</v>
      </c>
      <c r="B4745" s="2" t="s">
        <v>7669</v>
      </c>
      <c r="C4745">
        <v>10</v>
      </c>
      <c r="D4745" s="5" t="s">
        <v>12951</v>
      </c>
      <c r="E4745" s="5" t="s">
        <v>18222</v>
      </c>
      <c r="F4745">
        <f ca="1">RAND()</f>
        <v>0.94830409255645554</v>
      </c>
    </row>
    <row r="4746" spans="1:6" ht="28.8" x14ac:dyDescent="0.55000000000000004">
      <c r="A4746" t="s">
        <v>477</v>
      </c>
      <c r="B4746" s="2" t="s">
        <v>5303</v>
      </c>
      <c r="C4746">
        <v>15</v>
      </c>
      <c r="D4746" s="5" t="s">
        <v>10596</v>
      </c>
      <c r="E4746" s="5" t="s">
        <v>15857</v>
      </c>
      <c r="F4746">
        <f ca="1">RAND()</f>
        <v>0.66696595976771689</v>
      </c>
    </row>
    <row r="4747" spans="1:6" ht="86.4" x14ac:dyDescent="0.55000000000000004">
      <c r="A4747" t="s">
        <v>4289</v>
      </c>
      <c r="B4747" s="2" t="s">
        <v>9508</v>
      </c>
      <c r="C4747">
        <v>40</v>
      </c>
      <c r="D4747" s="5" t="s">
        <v>14773</v>
      </c>
      <c r="E4747" s="5" t="s">
        <v>20059</v>
      </c>
      <c r="F4747">
        <f ca="1">RAND()</f>
        <v>0.21611198519022534</v>
      </c>
    </row>
    <row r="4748" spans="1:6" ht="43.2" x14ac:dyDescent="0.55000000000000004">
      <c r="A4748" t="s">
        <v>4193</v>
      </c>
      <c r="B4748" s="2" t="s">
        <v>9405</v>
      </c>
      <c r="C4748">
        <v>30</v>
      </c>
      <c r="D4748" s="5" t="s">
        <v>14672</v>
      </c>
      <c r="E4748" s="5" t="s">
        <v>19956</v>
      </c>
      <c r="F4748">
        <f ca="1">RAND()</f>
        <v>0.14514414203014769</v>
      </c>
    </row>
    <row r="4749" spans="1:6" ht="72" x14ac:dyDescent="0.55000000000000004">
      <c r="A4749" t="s">
        <v>2705</v>
      </c>
      <c r="B4749" s="2" t="s">
        <v>7753</v>
      </c>
      <c r="C4749">
        <v>55</v>
      </c>
      <c r="D4749" s="5" t="s">
        <v>13034</v>
      </c>
      <c r="E4749" s="5" t="s">
        <v>18306</v>
      </c>
      <c r="F4749">
        <f ca="1">RAND()</f>
        <v>0.42908189947418651</v>
      </c>
    </row>
    <row r="4750" spans="1:6" ht="57.6" x14ac:dyDescent="0.55000000000000004">
      <c r="A4750" t="s">
        <v>2947</v>
      </c>
      <c r="B4750" s="2" t="s">
        <v>8026</v>
      </c>
      <c r="C4750">
        <v>80</v>
      </c>
      <c r="D4750" s="5" t="s">
        <v>13304</v>
      </c>
      <c r="E4750" s="5" t="s">
        <v>17056</v>
      </c>
      <c r="F4750">
        <f ca="1">RAND()</f>
        <v>0.56516106544887734</v>
      </c>
    </row>
    <row r="4751" spans="1:6" ht="115.2" x14ac:dyDescent="0.55000000000000004">
      <c r="A4751" t="s">
        <v>56</v>
      </c>
      <c r="B4751" s="2" t="s">
        <v>4844</v>
      </c>
      <c r="C4751">
        <v>55</v>
      </c>
      <c r="D4751" s="5" t="s">
        <v>10137</v>
      </c>
      <c r="E4751" s="5" t="s">
        <v>15398</v>
      </c>
      <c r="F4751">
        <f ca="1">RAND()</f>
        <v>0.20636982672491511</v>
      </c>
    </row>
    <row r="4752" spans="1:6" ht="57.6" x14ac:dyDescent="0.55000000000000004">
      <c r="A4752" t="s">
        <v>1846</v>
      </c>
      <c r="B4752" s="2" t="s">
        <v>6806</v>
      </c>
      <c r="C4752">
        <v>90</v>
      </c>
      <c r="D4752" s="5" t="s">
        <v>12091</v>
      </c>
      <c r="E4752" s="5" t="s">
        <v>17359</v>
      </c>
      <c r="F4752">
        <f ca="1">RAND()</f>
        <v>0.86256883224715308</v>
      </c>
    </row>
    <row r="4753" spans="1:6" ht="28.8" x14ac:dyDescent="0.55000000000000004">
      <c r="A4753" t="s">
        <v>1296</v>
      </c>
      <c r="B4753" s="2" t="s">
        <v>6193</v>
      </c>
      <c r="C4753">
        <v>2</v>
      </c>
      <c r="D4753" s="5" t="s">
        <v>11481</v>
      </c>
      <c r="E4753" s="5" t="s">
        <v>16747</v>
      </c>
      <c r="F4753">
        <f ca="1">RAND()</f>
        <v>7.8910444735903029E-2</v>
      </c>
    </row>
    <row r="4754" spans="1:6" ht="72" x14ac:dyDescent="0.55000000000000004">
      <c r="A4754" t="s">
        <v>21005</v>
      </c>
      <c r="B4754" s="2" t="s">
        <v>9700</v>
      </c>
      <c r="C4754">
        <v>80</v>
      </c>
      <c r="D4754" s="5" t="s">
        <v>14964</v>
      </c>
      <c r="E4754" s="5" t="s">
        <v>20251</v>
      </c>
      <c r="F4754">
        <f ca="1">RAND()</f>
        <v>0.35901165594955375</v>
      </c>
    </row>
    <row r="4755" spans="1:6" ht="57.6" x14ac:dyDescent="0.55000000000000004">
      <c r="A4755" t="s">
        <v>376</v>
      </c>
      <c r="B4755" s="2" t="s">
        <v>5189</v>
      </c>
      <c r="C4755">
        <v>70</v>
      </c>
      <c r="D4755" s="5" t="s">
        <v>10482</v>
      </c>
      <c r="E4755" s="5" t="s">
        <v>15743</v>
      </c>
      <c r="F4755">
        <f ca="1">RAND()</f>
        <v>0.21453616242614038</v>
      </c>
    </row>
    <row r="4756" spans="1:6" ht="86.4" x14ac:dyDescent="0.55000000000000004">
      <c r="A4756" t="s">
        <v>4352</v>
      </c>
      <c r="B4756" s="2" t="s">
        <v>9582</v>
      </c>
      <c r="C4756">
        <v>42</v>
      </c>
      <c r="D4756" s="5" t="s">
        <v>14847</v>
      </c>
      <c r="E4756" s="5" t="s">
        <v>20133</v>
      </c>
      <c r="F4756">
        <f ca="1">RAND()</f>
        <v>0.1505639215150395</v>
      </c>
    </row>
    <row r="4757" spans="1:6" ht="72" x14ac:dyDescent="0.55000000000000004">
      <c r="A4757" t="s">
        <v>4342</v>
      </c>
      <c r="B4757" s="2" t="s">
        <v>9571</v>
      </c>
      <c r="C4757">
        <v>55</v>
      </c>
      <c r="D4757" s="5" t="s">
        <v>14836</v>
      </c>
      <c r="E4757" s="5" t="s">
        <v>20122</v>
      </c>
      <c r="F4757">
        <f ca="1">RAND()</f>
        <v>0.45430623056820785</v>
      </c>
    </row>
    <row r="4758" spans="1:6" ht="28.8" x14ac:dyDescent="0.55000000000000004">
      <c r="A4758" t="s">
        <v>4467</v>
      </c>
      <c r="B4758" s="2" t="s">
        <v>9717</v>
      </c>
      <c r="C4758">
        <v>15</v>
      </c>
      <c r="D4758" s="5" t="s">
        <v>14981</v>
      </c>
      <c r="E4758" s="5" t="s">
        <v>20268</v>
      </c>
      <c r="F4758">
        <f ca="1">RAND()</f>
        <v>0.18317442316526245</v>
      </c>
    </row>
    <row r="4759" spans="1:6" ht="57.6" x14ac:dyDescent="0.55000000000000004">
      <c r="A4759" t="s">
        <v>1326</v>
      </c>
      <c r="B4759" s="2" t="s">
        <v>6226</v>
      </c>
      <c r="C4759">
        <v>490</v>
      </c>
      <c r="D4759" s="5" t="s">
        <v>11515</v>
      </c>
      <c r="E4759" s="5" t="s">
        <v>16780</v>
      </c>
      <c r="F4759">
        <f ca="1">RAND()</f>
        <v>0.51222780311193405</v>
      </c>
    </row>
    <row r="4760" spans="1:6" ht="187.2" x14ac:dyDescent="0.55000000000000004">
      <c r="A4760" t="s">
        <v>226</v>
      </c>
      <c r="B4760" s="2" t="s">
        <v>5026</v>
      </c>
      <c r="C4760">
        <v>62</v>
      </c>
      <c r="D4760" s="5" t="s">
        <v>10319</v>
      </c>
      <c r="E4760" s="5" t="s">
        <v>15580</v>
      </c>
      <c r="F4760">
        <f ca="1">RAND()</f>
        <v>0.62181785387381161</v>
      </c>
    </row>
    <row r="4761" spans="1:6" ht="72" x14ac:dyDescent="0.55000000000000004">
      <c r="A4761" t="s">
        <v>1990</v>
      </c>
      <c r="B4761" s="2" t="s">
        <v>6956</v>
      </c>
      <c r="C4761">
        <v>50</v>
      </c>
      <c r="D4761" s="5" t="s">
        <v>12241</v>
      </c>
      <c r="E4761" s="5" t="s">
        <v>17509</v>
      </c>
      <c r="F4761">
        <f ca="1">RAND()</f>
        <v>0.31064600389882835</v>
      </c>
    </row>
    <row r="4762" spans="1:6" ht="86.4" x14ac:dyDescent="0.55000000000000004">
      <c r="A4762" t="s">
        <v>2812</v>
      </c>
      <c r="B4762" s="2" t="s">
        <v>7873</v>
      </c>
      <c r="C4762">
        <v>40</v>
      </c>
      <c r="D4762" s="5" t="s">
        <v>13151</v>
      </c>
      <c r="E4762" s="5" t="s">
        <v>18426</v>
      </c>
      <c r="F4762">
        <f ca="1">RAND()</f>
        <v>0.26285664756744309</v>
      </c>
    </row>
    <row r="4763" spans="1:6" ht="43.2" x14ac:dyDescent="0.55000000000000004">
      <c r="A4763" t="s">
        <v>3161</v>
      </c>
      <c r="B4763" s="2" t="s">
        <v>8258</v>
      </c>
      <c r="C4763">
        <v>45</v>
      </c>
      <c r="D4763" s="5" t="s">
        <v>12443</v>
      </c>
      <c r="E4763" s="5" t="s">
        <v>18810</v>
      </c>
      <c r="F4763">
        <f ca="1">RAND()</f>
        <v>0.7302890524091542</v>
      </c>
    </row>
    <row r="4764" spans="1:6" ht="43.2" x14ac:dyDescent="0.55000000000000004">
      <c r="A4764" t="s">
        <v>4395</v>
      </c>
      <c r="B4764" s="2" t="s">
        <v>9636</v>
      </c>
      <c r="C4764">
        <v>130</v>
      </c>
      <c r="D4764" s="5" t="s">
        <v>14901</v>
      </c>
      <c r="E4764" s="5" t="s">
        <v>20187</v>
      </c>
      <c r="F4764">
        <f ca="1">RAND()</f>
        <v>5.3886239657244928E-2</v>
      </c>
    </row>
    <row r="4765" spans="1:6" ht="43.2" x14ac:dyDescent="0.55000000000000004">
      <c r="A4765" t="s">
        <v>1101</v>
      </c>
      <c r="B4765" s="2" t="s">
        <v>5985</v>
      </c>
      <c r="C4765">
        <v>30</v>
      </c>
      <c r="D4765" s="5" t="s">
        <v>11273</v>
      </c>
      <c r="E4765" s="5" t="s">
        <v>16539</v>
      </c>
      <c r="F4765">
        <f ca="1">RAND()</f>
        <v>0.22021574918612796</v>
      </c>
    </row>
    <row r="4766" spans="1:6" ht="72" x14ac:dyDescent="0.55000000000000004">
      <c r="A4766" t="s">
        <v>4590</v>
      </c>
      <c r="B4766" s="2" t="s">
        <v>9860</v>
      </c>
      <c r="C4766">
        <v>37</v>
      </c>
      <c r="D4766" s="5" t="s">
        <v>15123</v>
      </c>
      <c r="E4766" s="5" t="s">
        <v>20411</v>
      </c>
      <c r="F4766">
        <f ca="1">RAND()</f>
        <v>0.79649444755614585</v>
      </c>
    </row>
    <row r="4767" spans="1:6" ht="72" x14ac:dyDescent="0.55000000000000004">
      <c r="A4767" t="s">
        <v>439</v>
      </c>
      <c r="B4767" s="2" t="s">
        <v>5261</v>
      </c>
      <c r="C4767">
        <v>50</v>
      </c>
      <c r="D4767" s="5" t="s">
        <v>10554</v>
      </c>
      <c r="E4767" s="5" t="s">
        <v>15815</v>
      </c>
      <c r="F4767">
        <f ca="1">RAND()</f>
        <v>0.3438213246183025</v>
      </c>
    </row>
    <row r="4768" spans="1:6" ht="43.2" x14ac:dyDescent="0.55000000000000004">
      <c r="A4768" t="s">
        <v>1952</v>
      </c>
      <c r="B4768" s="2" t="s">
        <v>6916</v>
      </c>
      <c r="C4768">
        <v>80</v>
      </c>
      <c r="D4768" s="5" t="s">
        <v>12201</v>
      </c>
      <c r="E4768" s="5" t="s">
        <v>17469</v>
      </c>
      <c r="F4768">
        <f ca="1">RAND()</f>
        <v>0.36504872095128382</v>
      </c>
    </row>
    <row r="4769" spans="1:6" ht="43.2" x14ac:dyDescent="0.55000000000000004">
      <c r="A4769" t="s">
        <v>3058</v>
      </c>
      <c r="B4769" s="2" t="s">
        <v>8144</v>
      </c>
      <c r="C4769">
        <v>30</v>
      </c>
      <c r="D4769" s="5" t="s">
        <v>13421</v>
      </c>
      <c r="E4769" s="5" t="s">
        <v>18696</v>
      </c>
      <c r="F4769">
        <f ca="1">RAND()</f>
        <v>0.22426022853881455</v>
      </c>
    </row>
    <row r="4770" spans="1:6" ht="43.2" x14ac:dyDescent="0.55000000000000004">
      <c r="A4770" t="s">
        <v>1786</v>
      </c>
      <c r="B4770" s="2" t="s">
        <v>6742</v>
      </c>
      <c r="C4770">
        <v>75</v>
      </c>
      <c r="D4770" s="5" t="s">
        <v>12027</v>
      </c>
      <c r="E4770" s="5" t="s">
        <v>17295</v>
      </c>
      <c r="F4770">
        <f ca="1">RAND()</f>
        <v>0.39114697785085473</v>
      </c>
    </row>
    <row r="4771" spans="1:6" ht="28.8" x14ac:dyDescent="0.55000000000000004">
      <c r="A4771" t="s">
        <v>2432</v>
      </c>
      <c r="B4771" s="2" t="s">
        <v>7448</v>
      </c>
      <c r="C4771">
        <v>20</v>
      </c>
      <c r="D4771" s="5" t="s">
        <v>12731</v>
      </c>
      <c r="E4771" s="5" t="s">
        <v>18001</v>
      </c>
      <c r="F4771">
        <f ca="1">RAND()</f>
        <v>0.22711928610795717</v>
      </c>
    </row>
    <row r="4772" spans="1:6" ht="57.6" x14ac:dyDescent="0.55000000000000004">
      <c r="A4772" t="s">
        <v>1839</v>
      </c>
      <c r="B4772" s="2" t="s">
        <v>6797</v>
      </c>
      <c r="C4772">
        <v>20</v>
      </c>
      <c r="D4772" s="5" t="s">
        <v>12082</v>
      </c>
      <c r="E4772" s="5" t="s">
        <v>17350</v>
      </c>
      <c r="F4772">
        <f ca="1">RAND()</f>
        <v>6.0386065451802029E-2</v>
      </c>
    </row>
    <row r="4773" spans="1:6" ht="43.2" x14ac:dyDescent="0.55000000000000004">
      <c r="A4773" t="s">
        <v>2145</v>
      </c>
      <c r="B4773" s="2" t="s">
        <v>7129</v>
      </c>
      <c r="C4773">
        <v>480</v>
      </c>
      <c r="D4773" s="5" t="s">
        <v>12413</v>
      </c>
      <c r="E4773" s="5" t="s">
        <v>17682</v>
      </c>
      <c r="F4773">
        <f ca="1">RAND()</f>
        <v>0.82553158937149129</v>
      </c>
    </row>
    <row r="4774" spans="1:6" ht="72" x14ac:dyDescent="0.55000000000000004">
      <c r="A4774" t="s">
        <v>946</v>
      </c>
      <c r="B4774" s="2" t="s">
        <v>8666</v>
      </c>
      <c r="C4774">
        <v>55</v>
      </c>
      <c r="D4774" s="5" t="s">
        <v>13940</v>
      </c>
      <c r="E4774" s="5" t="s">
        <v>19218</v>
      </c>
      <c r="F4774">
        <f ca="1">RAND()</f>
        <v>0.84100899479932045</v>
      </c>
    </row>
    <row r="4775" spans="1:6" ht="43.2" x14ac:dyDescent="0.55000000000000004">
      <c r="A4775" t="s">
        <v>1392</v>
      </c>
      <c r="B4775" s="2" t="s">
        <v>6296</v>
      </c>
      <c r="C4775">
        <v>485</v>
      </c>
      <c r="D4775" s="5" t="s">
        <v>11585</v>
      </c>
      <c r="E4775" s="5" t="s">
        <v>16850</v>
      </c>
      <c r="F4775">
        <f ca="1">RAND()</f>
        <v>0.92353359387341749</v>
      </c>
    </row>
    <row r="4776" spans="1:6" ht="57.6" x14ac:dyDescent="0.55000000000000004">
      <c r="A4776" t="s">
        <v>4411</v>
      </c>
      <c r="B4776" s="2" t="s">
        <v>9653</v>
      </c>
      <c r="C4776">
        <v>25</v>
      </c>
      <c r="D4776" s="5" t="s">
        <v>14918</v>
      </c>
      <c r="E4776" s="5" t="s">
        <v>20204</v>
      </c>
      <c r="F4776">
        <f ca="1">RAND()</f>
        <v>0.3649352277914697</v>
      </c>
    </row>
    <row r="4777" spans="1:6" ht="28.8" x14ac:dyDescent="0.55000000000000004">
      <c r="A4777" t="s">
        <v>20819</v>
      </c>
      <c r="B4777" s="2" t="s">
        <v>7469</v>
      </c>
      <c r="C4777">
        <v>1</v>
      </c>
      <c r="D4777" s="5" t="s">
        <v>12752</v>
      </c>
      <c r="E4777" s="5" t="s">
        <v>18022</v>
      </c>
      <c r="F4777">
        <f ca="1">RAND()</f>
        <v>0.84170921722777481</v>
      </c>
    </row>
    <row r="4778" spans="1:6" ht="57.6" x14ac:dyDescent="0.55000000000000004">
      <c r="A4778" t="s">
        <v>4431</v>
      </c>
      <c r="B4778" s="2" t="s">
        <v>9677</v>
      </c>
      <c r="C4778">
        <v>27</v>
      </c>
      <c r="D4778" s="5" t="s">
        <v>14942</v>
      </c>
      <c r="E4778" s="5" t="s">
        <v>20228</v>
      </c>
      <c r="F4778">
        <f ca="1">RAND()</f>
        <v>0.75158969128986119</v>
      </c>
    </row>
    <row r="4779" spans="1:6" ht="72" x14ac:dyDescent="0.55000000000000004">
      <c r="A4779" t="s">
        <v>2320</v>
      </c>
      <c r="B4779" s="2" t="s">
        <v>7319</v>
      </c>
      <c r="C4779">
        <v>90</v>
      </c>
      <c r="D4779" s="5" t="s">
        <v>12604</v>
      </c>
      <c r="E4779" s="5" t="s">
        <v>17872</v>
      </c>
      <c r="F4779">
        <f ca="1">RAND()</f>
        <v>0.79313333298825373</v>
      </c>
    </row>
    <row r="4780" spans="1:6" ht="86.4" x14ac:dyDescent="0.55000000000000004">
      <c r="A4780" t="s">
        <v>1362</v>
      </c>
      <c r="B4780" s="2" t="s">
        <v>6265</v>
      </c>
      <c r="C4780">
        <v>60</v>
      </c>
      <c r="D4780" s="5" t="s">
        <v>11554</v>
      </c>
      <c r="E4780" s="5" t="s">
        <v>16819</v>
      </c>
      <c r="F4780">
        <f ca="1">RAND()</f>
        <v>0.17349149111535556</v>
      </c>
    </row>
    <row r="4781" spans="1:6" ht="115.2" x14ac:dyDescent="0.55000000000000004">
      <c r="A4781" t="s">
        <v>127</v>
      </c>
      <c r="B4781" s="2" t="s">
        <v>4920</v>
      </c>
      <c r="C4781">
        <v>70</v>
      </c>
      <c r="D4781" s="5" t="s">
        <v>10213</v>
      </c>
      <c r="E4781" s="5" t="s">
        <v>15474</v>
      </c>
      <c r="F4781">
        <f ca="1">RAND()</f>
        <v>0.53420990190183559</v>
      </c>
    </row>
    <row r="4782" spans="1:6" ht="57.6" x14ac:dyDescent="0.55000000000000004">
      <c r="A4782" t="s">
        <v>2247</v>
      </c>
      <c r="B4782" s="2" t="s">
        <v>7241</v>
      </c>
      <c r="C4782">
        <v>60</v>
      </c>
      <c r="D4782" s="5" t="s">
        <v>12526</v>
      </c>
      <c r="E4782" s="5" t="s">
        <v>17794</v>
      </c>
      <c r="F4782">
        <f ca="1">RAND()</f>
        <v>0.52721535374544704</v>
      </c>
    </row>
    <row r="4783" spans="1:6" ht="129.6" x14ac:dyDescent="0.55000000000000004">
      <c r="A4783" t="s">
        <v>3074</v>
      </c>
      <c r="B4783" s="2" t="s">
        <v>8163</v>
      </c>
      <c r="C4783">
        <v>720</v>
      </c>
      <c r="D4783" s="5" t="s">
        <v>13440</v>
      </c>
      <c r="E4783" s="5" t="s">
        <v>18715</v>
      </c>
      <c r="F4783">
        <f ca="1">RAND()</f>
        <v>0.94674022573875349</v>
      </c>
    </row>
    <row r="4784" spans="1:6" ht="129.6" x14ac:dyDescent="0.55000000000000004">
      <c r="A4784" t="s">
        <v>3856</v>
      </c>
      <c r="B4784" s="2" t="s">
        <v>9039</v>
      </c>
      <c r="C4784">
        <v>100</v>
      </c>
      <c r="D4784" s="5" t="s">
        <v>14308</v>
      </c>
      <c r="E4784" s="5" t="s">
        <v>19591</v>
      </c>
      <c r="F4784">
        <f ca="1">RAND()</f>
        <v>0.8182904383816465</v>
      </c>
    </row>
    <row r="4785" spans="1:6" ht="57.6" x14ac:dyDescent="0.55000000000000004">
      <c r="A4785" t="s">
        <v>213</v>
      </c>
      <c r="B4785" s="2" t="s">
        <v>5011</v>
      </c>
      <c r="C4785">
        <v>555</v>
      </c>
      <c r="D4785" s="5" t="s">
        <v>10304</v>
      </c>
      <c r="E4785" s="5" t="s">
        <v>15565</v>
      </c>
      <c r="F4785">
        <f ca="1">RAND()</f>
        <v>0.61806902038634626</v>
      </c>
    </row>
    <row r="4786" spans="1:6" ht="72" x14ac:dyDescent="0.55000000000000004">
      <c r="A4786" t="s">
        <v>2144</v>
      </c>
      <c r="B4786" s="2" t="s">
        <v>7128</v>
      </c>
      <c r="C4786">
        <v>80</v>
      </c>
      <c r="D4786" s="5" t="s">
        <v>12412</v>
      </c>
      <c r="E4786" s="5" t="s">
        <v>17681</v>
      </c>
      <c r="F4786">
        <f ca="1">RAND()</f>
        <v>0.87234374624063726</v>
      </c>
    </row>
    <row r="4787" spans="1:6" ht="43.2" x14ac:dyDescent="0.55000000000000004">
      <c r="A4787" t="s">
        <v>431</v>
      </c>
      <c r="B4787" s="2" t="s">
        <v>5252</v>
      </c>
      <c r="C4787">
        <v>10</v>
      </c>
      <c r="D4787" s="5" t="s">
        <v>10545</v>
      </c>
      <c r="E4787" s="5" t="s">
        <v>15806</v>
      </c>
      <c r="F4787">
        <f ca="1">RAND()</f>
        <v>0.14115528445526104</v>
      </c>
    </row>
    <row r="4788" spans="1:6" ht="57.6" x14ac:dyDescent="0.55000000000000004">
      <c r="A4788" t="s">
        <v>3475</v>
      </c>
      <c r="B4788" s="2" t="s">
        <v>8605</v>
      </c>
      <c r="C4788">
        <v>110</v>
      </c>
      <c r="D4788" s="5" t="s">
        <v>13879</v>
      </c>
      <c r="E4788" s="5" t="s">
        <v>19157</v>
      </c>
      <c r="F4788">
        <f ca="1">RAND()</f>
        <v>0.2026490640963744</v>
      </c>
    </row>
    <row r="4789" spans="1:6" ht="57.6" x14ac:dyDescent="0.55000000000000004">
      <c r="A4789" t="s">
        <v>3574</v>
      </c>
      <c r="B4789" s="2" t="s">
        <v>8723</v>
      </c>
      <c r="C4789">
        <v>65</v>
      </c>
      <c r="D4789" s="5" t="s">
        <v>13995</v>
      </c>
      <c r="E4789" s="5" t="s">
        <v>19275</v>
      </c>
      <c r="F4789">
        <f ca="1">RAND()</f>
        <v>0.76728562478101003</v>
      </c>
    </row>
    <row r="4790" spans="1:6" ht="72" x14ac:dyDescent="0.55000000000000004">
      <c r="A4790" t="s">
        <v>1621</v>
      </c>
      <c r="B4790" s="2" t="s">
        <v>6555</v>
      </c>
      <c r="C4790">
        <v>60</v>
      </c>
      <c r="D4790" s="5" t="s">
        <v>11842</v>
      </c>
      <c r="E4790" s="5" t="s">
        <v>17108</v>
      </c>
      <c r="F4790">
        <f ca="1">RAND()</f>
        <v>0.38308029495190088</v>
      </c>
    </row>
    <row r="4791" spans="1:6" ht="57.6" x14ac:dyDescent="0.55000000000000004">
      <c r="A4791" t="s">
        <v>20655</v>
      </c>
      <c r="B4791" s="2" t="s">
        <v>5428</v>
      </c>
      <c r="C4791">
        <v>50</v>
      </c>
      <c r="D4791" s="5" t="s">
        <v>10721</v>
      </c>
      <c r="E4791" s="5" t="s">
        <v>15982</v>
      </c>
      <c r="F4791">
        <f ca="1">RAND()</f>
        <v>0.28397683992917577</v>
      </c>
    </row>
    <row r="4792" spans="1:6" ht="43.2" x14ac:dyDescent="0.55000000000000004">
      <c r="A4792" t="s">
        <v>298</v>
      </c>
      <c r="B4792" s="2" t="s">
        <v>5106</v>
      </c>
      <c r="C4792">
        <v>500</v>
      </c>
      <c r="D4792" s="5" t="s">
        <v>10399</v>
      </c>
      <c r="E4792" s="5" t="s">
        <v>15660</v>
      </c>
      <c r="F4792">
        <f ca="1">RAND()</f>
        <v>0.55005884869810839</v>
      </c>
    </row>
    <row r="4793" spans="1:6" ht="28.8" x14ac:dyDescent="0.55000000000000004">
      <c r="A4793" t="s">
        <v>4570</v>
      </c>
      <c r="B4793" s="2" t="s">
        <v>9839</v>
      </c>
      <c r="C4793">
        <v>70</v>
      </c>
      <c r="D4793" s="5" t="s">
        <v>15102</v>
      </c>
      <c r="E4793" s="5" t="s">
        <v>20390</v>
      </c>
      <c r="F4793">
        <f ca="1">RAND()</f>
        <v>0.73479584181776025</v>
      </c>
    </row>
    <row r="4794" spans="1:6" ht="86.4" x14ac:dyDescent="0.55000000000000004">
      <c r="A4794" t="s">
        <v>461</v>
      </c>
      <c r="B4794" s="2" t="s">
        <v>5286</v>
      </c>
      <c r="C4794">
        <v>60</v>
      </c>
      <c r="D4794" s="5" t="s">
        <v>10579</v>
      </c>
      <c r="E4794" s="5" t="s">
        <v>15840</v>
      </c>
      <c r="F4794">
        <f ca="1">RAND()</f>
        <v>0.91098600536765184</v>
      </c>
    </row>
    <row r="4795" spans="1:6" ht="43.2" x14ac:dyDescent="0.55000000000000004">
      <c r="A4795" t="s">
        <v>1638</v>
      </c>
      <c r="B4795" s="2" t="s">
        <v>6577</v>
      </c>
      <c r="C4795">
        <v>30</v>
      </c>
      <c r="D4795" s="5" t="s">
        <v>11864</v>
      </c>
      <c r="E4795" s="5" t="s">
        <v>17130</v>
      </c>
      <c r="F4795">
        <f ca="1">RAND()</f>
        <v>0.46666399863948071</v>
      </c>
    </row>
    <row r="4796" spans="1:6" ht="72" x14ac:dyDescent="0.55000000000000004">
      <c r="A4796" t="s">
        <v>2086</v>
      </c>
      <c r="B4796" s="2" t="s">
        <v>7061</v>
      </c>
      <c r="C4796">
        <v>50</v>
      </c>
      <c r="D4796" s="5" t="s">
        <v>12345</v>
      </c>
      <c r="E4796" s="5" t="s">
        <v>17614</v>
      </c>
      <c r="F4796">
        <f ca="1">RAND()</f>
        <v>0.44096632079543596</v>
      </c>
    </row>
    <row r="4797" spans="1:6" ht="57.6" x14ac:dyDescent="0.55000000000000004">
      <c r="A4797" t="s">
        <v>4772</v>
      </c>
      <c r="B4797" s="2" t="s">
        <v>10062</v>
      </c>
      <c r="C4797">
        <v>40</v>
      </c>
      <c r="D4797" s="5" t="s">
        <v>15325</v>
      </c>
      <c r="E4797" s="5" t="s">
        <v>20613</v>
      </c>
      <c r="F4797">
        <f ca="1">RAND()</f>
        <v>0.76473320902533826</v>
      </c>
    </row>
    <row r="4798" spans="1:6" ht="28.8" x14ac:dyDescent="0.55000000000000004">
      <c r="A4798" t="s">
        <v>20849</v>
      </c>
      <c r="B4798" s="2" t="s">
        <v>7798</v>
      </c>
      <c r="C4798">
        <v>1</v>
      </c>
      <c r="D4798" s="5" t="s">
        <v>13078</v>
      </c>
      <c r="E4798" s="5" t="s">
        <v>18351</v>
      </c>
      <c r="F4798">
        <f ca="1">RAND()</f>
        <v>0.3222908121633562</v>
      </c>
    </row>
    <row r="4799" spans="1:6" ht="43.2" x14ac:dyDescent="0.55000000000000004">
      <c r="A4799" t="s">
        <v>20877</v>
      </c>
      <c r="B4799" s="2" t="s">
        <v>8105</v>
      </c>
      <c r="C4799">
        <v>15</v>
      </c>
      <c r="D4799" s="5" t="s">
        <v>13383</v>
      </c>
      <c r="E4799" s="5" t="s">
        <v>18657</v>
      </c>
      <c r="F4799">
        <f ca="1">RAND()</f>
        <v>0.54281168225702192</v>
      </c>
    </row>
    <row r="4800" spans="1:6" ht="72" x14ac:dyDescent="0.55000000000000004">
      <c r="A4800" t="s">
        <v>2740</v>
      </c>
      <c r="B4800" s="2" t="s">
        <v>7789</v>
      </c>
      <c r="C4800">
        <v>30</v>
      </c>
      <c r="D4800" s="5" t="s">
        <v>13069</v>
      </c>
      <c r="E4800" s="5" t="s">
        <v>18342</v>
      </c>
      <c r="F4800">
        <f ca="1">RAND()</f>
        <v>0.67290867761277673</v>
      </c>
    </row>
    <row r="4801" spans="1:6" ht="43.2" x14ac:dyDescent="0.55000000000000004">
      <c r="A4801" t="s">
        <v>1635</v>
      </c>
      <c r="B4801" s="2" t="s">
        <v>6574</v>
      </c>
      <c r="C4801">
        <v>20</v>
      </c>
      <c r="D4801" s="5" t="s">
        <v>11861</v>
      </c>
      <c r="E4801" s="5" t="s">
        <v>17127</v>
      </c>
      <c r="F4801">
        <f ca="1">RAND()</f>
        <v>0.55856477863861387</v>
      </c>
    </row>
    <row r="4802" spans="1:6" ht="28.8" x14ac:dyDescent="0.55000000000000004">
      <c r="A4802" t="s">
        <v>1285</v>
      </c>
      <c r="B4802" s="2" t="s">
        <v>6181</v>
      </c>
      <c r="C4802">
        <v>65</v>
      </c>
      <c r="D4802" s="5" t="s">
        <v>11469</v>
      </c>
      <c r="E4802" s="5" t="s">
        <v>16735</v>
      </c>
      <c r="F4802">
        <f ca="1">RAND()</f>
        <v>0.86303574821213058</v>
      </c>
    </row>
    <row r="4803" spans="1:6" ht="43.2" x14ac:dyDescent="0.55000000000000004">
      <c r="A4803" t="s">
        <v>4396</v>
      </c>
      <c r="B4803" s="2" t="s">
        <v>9637</v>
      </c>
      <c r="C4803">
        <v>45</v>
      </c>
      <c r="D4803" s="5" t="s">
        <v>14902</v>
      </c>
      <c r="E4803" s="5" t="s">
        <v>20188</v>
      </c>
      <c r="F4803">
        <f ca="1">RAND()</f>
        <v>0.96663806456541024</v>
      </c>
    </row>
    <row r="4804" spans="1:6" ht="43.2" x14ac:dyDescent="0.55000000000000004">
      <c r="A4804" t="s">
        <v>2300</v>
      </c>
      <c r="B4804" s="2" t="s">
        <v>7299</v>
      </c>
      <c r="C4804">
        <v>60</v>
      </c>
      <c r="D4804" s="5" t="s">
        <v>12584</v>
      </c>
      <c r="E4804" s="5" t="s">
        <v>17852</v>
      </c>
      <c r="F4804">
        <f ca="1">RAND()</f>
        <v>0.55212285758708779</v>
      </c>
    </row>
    <row r="4805" spans="1:6" ht="28.8" x14ac:dyDescent="0.55000000000000004">
      <c r="A4805" t="s">
        <v>2471</v>
      </c>
      <c r="B4805" s="2" t="s">
        <v>7494</v>
      </c>
      <c r="C4805">
        <v>10</v>
      </c>
      <c r="D4805" s="5" t="s">
        <v>12777</v>
      </c>
      <c r="E4805" s="5" t="s">
        <v>18047</v>
      </c>
      <c r="F4805">
        <f ca="1">RAND()</f>
        <v>0.82346871258184473</v>
      </c>
    </row>
    <row r="4806" spans="1:6" ht="57.6" x14ac:dyDescent="0.55000000000000004">
      <c r="A4806" t="s">
        <v>4077</v>
      </c>
      <c r="B4806" s="2" t="s">
        <v>9278</v>
      </c>
      <c r="C4806">
        <v>50</v>
      </c>
      <c r="D4806" s="5" t="s">
        <v>14546</v>
      </c>
      <c r="E4806" s="5" t="s">
        <v>19829</v>
      </c>
      <c r="F4806">
        <f ca="1">RAND()</f>
        <v>0.9588257003336319</v>
      </c>
    </row>
    <row r="4807" spans="1:6" ht="43.2" x14ac:dyDescent="0.55000000000000004">
      <c r="A4807" t="s">
        <v>20767</v>
      </c>
      <c r="B4807" s="2" t="s">
        <v>6801</v>
      </c>
      <c r="C4807">
        <v>130</v>
      </c>
      <c r="D4807" s="5" t="s">
        <v>12086</v>
      </c>
      <c r="E4807" s="5" t="s">
        <v>17354</v>
      </c>
      <c r="F4807">
        <f ca="1">RAND()</f>
        <v>0.18808118320342893</v>
      </c>
    </row>
    <row r="4808" spans="1:6" ht="57.6" x14ac:dyDescent="0.55000000000000004">
      <c r="A4808" t="s">
        <v>4230</v>
      </c>
      <c r="B4808" s="2" t="s">
        <v>9444</v>
      </c>
      <c r="C4808">
        <v>20</v>
      </c>
      <c r="D4808" s="5" t="s">
        <v>14711</v>
      </c>
      <c r="E4808" s="5" t="s">
        <v>19995</v>
      </c>
      <c r="F4808">
        <f ca="1">RAND()</f>
        <v>3.1855188945829727E-2</v>
      </c>
    </row>
    <row r="4809" spans="1:6" ht="28.8" x14ac:dyDescent="0.55000000000000004">
      <c r="A4809" t="s">
        <v>2443</v>
      </c>
      <c r="B4809" s="2" t="s">
        <v>7460</v>
      </c>
      <c r="C4809">
        <v>5</v>
      </c>
      <c r="D4809" s="5" t="s">
        <v>12743</v>
      </c>
      <c r="E4809" s="5" t="s">
        <v>18013</v>
      </c>
      <c r="F4809">
        <f ca="1">RAND()</f>
        <v>0.46477547557984733</v>
      </c>
    </row>
    <row r="4810" spans="1:6" ht="72" x14ac:dyDescent="0.55000000000000004">
      <c r="A4810" t="s">
        <v>21050</v>
      </c>
      <c r="B4810" s="2" t="s">
        <v>4856</v>
      </c>
      <c r="C4810">
        <v>120</v>
      </c>
      <c r="D4810" s="5" t="s">
        <v>10149</v>
      </c>
      <c r="E4810" s="5" t="s">
        <v>15410</v>
      </c>
      <c r="F4810">
        <f ca="1">RAND()</f>
        <v>0.52792841428452586</v>
      </c>
    </row>
    <row r="4811" spans="1:6" ht="28.8" x14ac:dyDescent="0.55000000000000004">
      <c r="A4811" t="s">
        <v>3983</v>
      </c>
      <c r="B4811" s="2" t="s">
        <v>9178</v>
      </c>
      <c r="C4811">
        <v>130</v>
      </c>
      <c r="D4811" s="5" t="s">
        <v>14447</v>
      </c>
      <c r="E4811" s="5" t="s">
        <v>19729</v>
      </c>
      <c r="F4811">
        <f ca="1">RAND()</f>
        <v>0.33116926482473319</v>
      </c>
    </row>
    <row r="4812" spans="1:6" ht="57.6" x14ac:dyDescent="0.55000000000000004">
      <c r="A4812" t="s">
        <v>260</v>
      </c>
      <c r="B4812" s="2" t="s">
        <v>5062</v>
      </c>
      <c r="C4812">
        <v>50</v>
      </c>
      <c r="D4812" s="5" t="s">
        <v>10355</v>
      </c>
      <c r="E4812" s="5" t="s">
        <v>15616</v>
      </c>
      <c r="F4812">
        <f ca="1">RAND()</f>
        <v>2.7570816212389215E-2</v>
      </c>
    </row>
    <row r="4813" spans="1:6" ht="57.6" x14ac:dyDescent="0.55000000000000004">
      <c r="A4813" t="s">
        <v>2810</v>
      </c>
      <c r="B4813" s="2" t="s">
        <v>7871</v>
      </c>
      <c r="C4813">
        <v>55</v>
      </c>
      <c r="D4813" s="5" t="s">
        <v>13149</v>
      </c>
      <c r="E4813" s="5" t="s">
        <v>18424</v>
      </c>
      <c r="F4813">
        <f ca="1">RAND()</f>
        <v>6.5462493456249771E-2</v>
      </c>
    </row>
    <row r="4814" spans="1:6" ht="86.4" x14ac:dyDescent="0.55000000000000004">
      <c r="A4814" t="s">
        <v>378</v>
      </c>
      <c r="B4814" s="2" t="s">
        <v>5191</v>
      </c>
      <c r="C4814">
        <v>20</v>
      </c>
      <c r="D4814" s="5" t="s">
        <v>10484</v>
      </c>
      <c r="E4814" s="5" t="s">
        <v>15745</v>
      </c>
      <c r="F4814">
        <f ca="1">RAND()</f>
        <v>0.41854342229434904</v>
      </c>
    </row>
    <row r="4815" spans="1:6" ht="100.8" x14ac:dyDescent="0.55000000000000004">
      <c r="A4815" t="s">
        <v>3044</v>
      </c>
      <c r="B4815" s="2" t="s">
        <v>8129</v>
      </c>
      <c r="C4815">
        <v>180</v>
      </c>
      <c r="D4815" s="5" t="s">
        <v>13406</v>
      </c>
      <c r="E4815" s="5" t="s">
        <v>18681</v>
      </c>
      <c r="F4815">
        <f ca="1">RAND()</f>
        <v>0.59929768360433733</v>
      </c>
    </row>
    <row r="4816" spans="1:6" ht="115.2" x14ac:dyDescent="0.55000000000000004">
      <c r="A4816" t="s">
        <v>2392</v>
      </c>
      <c r="B4816" s="2" t="s">
        <v>7401</v>
      </c>
      <c r="C4816">
        <v>90</v>
      </c>
      <c r="D4816" s="5" t="s">
        <v>12684</v>
      </c>
      <c r="E4816" s="5" t="s">
        <v>17954</v>
      </c>
      <c r="F4816">
        <f ca="1">RAND()</f>
        <v>0.82448233233560086</v>
      </c>
    </row>
    <row r="4817" spans="1:6" ht="86.4" x14ac:dyDescent="0.55000000000000004">
      <c r="A4817" t="s">
        <v>20957</v>
      </c>
      <c r="B4817" s="2" t="s">
        <v>9074</v>
      </c>
      <c r="C4817">
        <v>42</v>
      </c>
      <c r="D4817" s="5" t="s">
        <v>14343</v>
      </c>
      <c r="E4817" s="5" t="s">
        <v>19625</v>
      </c>
      <c r="F4817">
        <f ca="1">RAND()</f>
        <v>0.70325783171330869</v>
      </c>
    </row>
    <row r="4818" spans="1:6" ht="72" x14ac:dyDescent="0.55000000000000004">
      <c r="A4818" t="s">
        <v>585</v>
      </c>
      <c r="B4818" s="2" t="s">
        <v>5418</v>
      </c>
      <c r="C4818">
        <v>390</v>
      </c>
      <c r="D4818" s="5" t="s">
        <v>10711</v>
      </c>
      <c r="E4818" s="5" t="s">
        <v>15972</v>
      </c>
      <c r="F4818">
        <f ca="1">RAND()</f>
        <v>0.90820504998774776</v>
      </c>
    </row>
    <row r="4819" spans="1:6" ht="86.4" x14ac:dyDescent="0.55000000000000004">
      <c r="A4819" t="s">
        <v>137</v>
      </c>
      <c r="B4819" s="2" t="s">
        <v>4930</v>
      </c>
      <c r="C4819">
        <v>40</v>
      </c>
      <c r="D4819" s="5" t="s">
        <v>10223</v>
      </c>
      <c r="E4819" s="5" t="s">
        <v>15484</v>
      </c>
      <c r="F4819">
        <f ca="1">RAND()</f>
        <v>0.2246877194717668</v>
      </c>
    </row>
    <row r="4820" spans="1:6" ht="28.8" x14ac:dyDescent="0.55000000000000004">
      <c r="A4820" t="s">
        <v>2818</v>
      </c>
      <c r="B4820" s="2" t="s">
        <v>7879</v>
      </c>
      <c r="C4820">
        <v>10</v>
      </c>
      <c r="D4820" s="5" t="s">
        <v>13157</v>
      </c>
      <c r="E4820" s="5" t="s">
        <v>18432</v>
      </c>
      <c r="F4820">
        <f ca="1">RAND()</f>
        <v>0.23872160161978506</v>
      </c>
    </row>
    <row r="4821" spans="1:6" ht="72" x14ac:dyDescent="0.55000000000000004">
      <c r="A4821" t="s">
        <v>306</v>
      </c>
      <c r="B4821" s="2" t="s">
        <v>5113</v>
      </c>
      <c r="C4821">
        <v>150</v>
      </c>
      <c r="D4821" s="5" t="s">
        <v>10406</v>
      </c>
      <c r="E4821" s="5" t="s">
        <v>15667</v>
      </c>
      <c r="F4821">
        <f ca="1">RAND()</f>
        <v>0.88246830354313133</v>
      </c>
    </row>
    <row r="4822" spans="1:6" ht="43.2" x14ac:dyDescent="0.55000000000000004">
      <c r="A4822" t="s">
        <v>1180</v>
      </c>
      <c r="B4822" s="2" t="s">
        <v>6073</v>
      </c>
      <c r="C4822">
        <v>200</v>
      </c>
      <c r="D4822" s="5" t="s">
        <v>11361</v>
      </c>
      <c r="E4822" s="5" t="s">
        <v>16627</v>
      </c>
      <c r="F4822">
        <f ca="1">RAND()</f>
        <v>0.38980367623277001</v>
      </c>
    </row>
    <row r="4823" spans="1:6" ht="57.6" x14ac:dyDescent="0.55000000000000004">
      <c r="A4823" t="s">
        <v>2844</v>
      </c>
      <c r="B4823" s="2" t="s">
        <v>7912</v>
      </c>
      <c r="C4823">
        <v>20</v>
      </c>
      <c r="D4823" s="5" t="s">
        <v>13190</v>
      </c>
      <c r="E4823" s="5" t="s">
        <v>18465</v>
      </c>
      <c r="F4823">
        <f ca="1">RAND()</f>
        <v>0.18229383702660895</v>
      </c>
    </row>
    <row r="4824" spans="1:6" ht="43.2" x14ac:dyDescent="0.55000000000000004">
      <c r="A4824" t="s">
        <v>2131</v>
      </c>
      <c r="B4824" s="2" t="s">
        <v>7113</v>
      </c>
      <c r="C4824">
        <v>45</v>
      </c>
      <c r="D4824" s="5" t="s">
        <v>12397</v>
      </c>
      <c r="E4824" s="5" t="s">
        <v>17666</v>
      </c>
      <c r="F4824">
        <f ca="1">RAND()</f>
        <v>0.92183574177053307</v>
      </c>
    </row>
    <row r="4825" spans="1:6" ht="28.8" x14ac:dyDescent="0.55000000000000004">
      <c r="A4825" t="s">
        <v>1201</v>
      </c>
      <c r="B4825" s="2" t="s">
        <v>9670</v>
      </c>
      <c r="C4825">
        <v>20</v>
      </c>
      <c r="D4825" s="5" t="s">
        <v>14935</v>
      </c>
      <c r="E4825" s="5" t="s">
        <v>20221</v>
      </c>
      <c r="F4825">
        <f ca="1">RAND()</f>
        <v>0.27821887926374977</v>
      </c>
    </row>
    <row r="4826" spans="1:6" ht="43.2" x14ac:dyDescent="0.55000000000000004">
      <c r="A4826" t="s">
        <v>2263</v>
      </c>
      <c r="B4826" s="2" t="s">
        <v>7259</v>
      </c>
      <c r="C4826">
        <v>10</v>
      </c>
      <c r="D4826" s="5" t="s">
        <v>12544</v>
      </c>
      <c r="E4826" s="5" t="s">
        <v>17812</v>
      </c>
      <c r="F4826">
        <f ca="1">RAND()</f>
        <v>0.3359209281235509</v>
      </c>
    </row>
    <row r="4827" spans="1:6" ht="43.2" x14ac:dyDescent="0.55000000000000004">
      <c r="A4827" t="s">
        <v>3313</v>
      </c>
      <c r="B4827" s="2" t="s">
        <v>8424</v>
      </c>
      <c r="C4827">
        <v>25</v>
      </c>
      <c r="D4827" s="5" t="s">
        <v>13698</v>
      </c>
      <c r="E4827" s="5" t="s">
        <v>18976</v>
      </c>
      <c r="F4827">
        <f ca="1">RAND()</f>
        <v>0.94517390900638865</v>
      </c>
    </row>
    <row r="4828" spans="1:6" ht="43.2" x14ac:dyDescent="0.55000000000000004">
      <c r="A4828" t="s">
        <v>1555</v>
      </c>
      <c r="B4828" s="2" t="s">
        <v>6482</v>
      </c>
      <c r="C4828">
        <v>20</v>
      </c>
      <c r="D4828" s="5" t="s">
        <v>11769</v>
      </c>
      <c r="E4828" s="5" t="s">
        <v>17035</v>
      </c>
      <c r="F4828">
        <f ca="1">RAND()</f>
        <v>0.81774970844569628</v>
      </c>
    </row>
    <row r="4829" spans="1:6" ht="28.8" x14ac:dyDescent="0.55000000000000004">
      <c r="A4829" t="s">
        <v>3652</v>
      </c>
      <c r="B4829" s="2" t="s">
        <v>8813</v>
      </c>
      <c r="C4829">
        <v>10</v>
      </c>
      <c r="D4829" s="5" t="s">
        <v>14084</v>
      </c>
      <c r="E4829" s="5" t="s">
        <v>19365</v>
      </c>
      <c r="F4829">
        <f ca="1">RAND()</f>
        <v>0.18883504623729874</v>
      </c>
    </row>
    <row r="4830" spans="1:6" ht="43.2" x14ac:dyDescent="0.55000000000000004">
      <c r="A4830" t="s">
        <v>744</v>
      </c>
      <c r="B4830" s="2" t="s">
        <v>5589</v>
      </c>
      <c r="C4830">
        <v>70</v>
      </c>
      <c r="D4830" s="5" t="s">
        <v>10882</v>
      </c>
      <c r="E4830" s="5" t="s">
        <v>16143</v>
      </c>
      <c r="F4830">
        <f ca="1">RAND()</f>
        <v>0.89148079485199738</v>
      </c>
    </row>
    <row r="4831" spans="1:6" ht="43.2" x14ac:dyDescent="0.55000000000000004">
      <c r="A4831" t="s">
        <v>4310</v>
      </c>
      <c r="B4831" s="2" t="s">
        <v>9530</v>
      </c>
      <c r="C4831">
        <v>15</v>
      </c>
      <c r="D4831" s="5" t="s">
        <v>14795</v>
      </c>
      <c r="E4831" s="5" t="s">
        <v>20081</v>
      </c>
      <c r="F4831">
        <f ca="1">RAND()</f>
        <v>0.44629214759707725</v>
      </c>
    </row>
    <row r="4832" spans="1:6" ht="57.6" x14ac:dyDescent="0.55000000000000004">
      <c r="A4832" t="s">
        <v>234</v>
      </c>
      <c r="B4832" s="2" t="s">
        <v>5035</v>
      </c>
      <c r="C4832">
        <v>40</v>
      </c>
      <c r="D4832" s="5" t="s">
        <v>10328</v>
      </c>
      <c r="E4832" s="5" t="s">
        <v>15589</v>
      </c>
      <c r="F4832">
        <f ca="1">RAND()</f>
        <v>0.55641640617846755</v>
      </c>
    </row>
    <row r="4833" spans="1:6" ht="72" x14ac:dyDescent="0.55000000000000004">
      <c r="A4833" t="s">
        <v>1620</v>
      </c>
      <c r="B4833" s="2" t="s">
        <v>6554</v>
      </c>
      <c r="C4833">
        <v>630</v>
      </c>
      <c r="D4833" s="5" t="s">
        <v>11841</v>
      </c>
      <c r="E4833" s="5" t="s">
        <v>17107</v>
      </c>
      <c r="F4833">
        <f ca="1">RAND()</f>
        <v>0.65071938040052268</v>
      </c>
    </row>
    <row r="4834" spans="1:6" ht="72" x14ac:dyDescent="0.55000000000000004">
      <c r="A4834" t="s">
        <v>521</v>
      </c>
      <c r="B4834" s="2" t="s">
        <v>5352</v>
      </c>
      <c r="C4834">
        <v>90</v>
      </c>
      <c r="D4834" s="5" t="s">
        <v>10645</v>
      </c>
      <c r="E4834" s="5" t="s">
        <v>15906</v>
      </c>
      <c r="F4834">
        <f ca="1">RAND()</f>
        <v>0.43525222032678546</v>
      </c>
    </row>
    <row r="4835" spans="1:6" ht="72" x14ac:dyDescent="0.55000000000000004">
      <c r="A4835" t="s">
        <v>808</v>
      </c>
      <c r="B4835" s="2" t="s">
        <v>5659</v>
      </c>
      <c r="C4835">
        <v>325</v>
      </c>
      <c r="D4835" s="5" t="s">
        <v>10951</v>
      </c>
      <c r="E4835" s="5" t="s">
        <v>16213</v>
      </c>
      <c r="F4835">
        <f ca="1">RAND()</f>
        <v>0.57334171129194222</v>
      </c>
    </row>
    <row r="4836" spans="1:6" ht="28.8" x14ac:dyDescent="0.55000000000000004">
      <c r="A4836" t="s">
        <v>2780</v>
      </c>
      <c r="B4836" s="2" t="s">
        <v>7839</v>
      </c>
      <c r="C4836">
        <v>5</v>
      </c>
      <c r="D4836" s="5" t="s">
        <v>13118</v>
      </c>
      <c r="E4836" s="5" t="s">
        <v>18392</v>
      </c>
      <c r="F4836">
        <f ca="1">RAND()</f>
        <v>0.66195853507829905</v>
      </c>
    </row>
    <row r="4837" spans="1:6" ht="28.8" x14ac:dyDescent="0.55000000000000004">
      <c r="A4837" t="s">
        <v>4319</v>
      </c>
      <c r="B4837" s="2" t="s">
        <v>9541</v>
      </c>
      <c r="C4837">
        <v>20</v>
      </c>
      <c r="D4837" s="5" t="s">
        <v>14806</v>
      </c>
      <c r="E4837" s="5" t="s">
        <v>20092</v>
      </c>
      <c r="F4837">
        <f ca="1">RAND()</f>
        <v>0.6321600757120891</v>
      </c>
    </row>
    <row r="4838" spans="1:6" ht="57.6" x14ac:dyDescent="0.55000000000000004">
      <c r="A4838" t="s">
        <v>715</v>
      </c>
      <c r="B4838" s="2" t="s">
        <v>5558</v>
      </c>
      <c r="C4838">
        <v>55</v>
      </c>
      <c r="D4838" s="5" t="s">
        <v>10851</v>
      </c>
      <c r="E4838" s="5" t="s">
        <v>16112</v>
      </c>
      <c r="F4838">
        <f ca="1">RAND()</f>
        <v>0.20728292994821451</v>
      </c>
    </row>
    <row r="4839" spans="1:6" ht="43.2" x14ac:dyDescent="0.55000000000000004">
      <c r="A4839" t="s">
        <v>3118</v>
      </c>
      <c r="B4839" s="2" t="s">
        <v>8209</v>
      </c>
      <c r="C4839">
        <v>30</v>
      </c>
      <c r="D4839" s="5" t="s">
        <v>13486</v>
      </c>
      <c r="E4839" s="5" t="s">
        <v>18761</v>
      </c>
      <c r="F4839">
        <f ca="1">RAND()</f>
        <v>0.73039910221939341</v>
      </c>
    </row>
    <row r="4840" spans="1:6" ht="57.6" x14ac:dyDescent="0.55000000000000004">
      <c r="A4840" t="s">
        <v>2271</v>
      </c>
      <c r="B4840" s="2" t="s">
        <v>7267</v>
      </c>
      <c r="C4840">
        <v>75</v>
      </c>
      <c r="D4840" s="5" t="s">
        <v>12552</v>
      </c>
      <c r="E4840" s="5" t="s">
        <v>17820</v>
      </c>
      <c r="F4840">
        <f ca="1">RAND()</f>
        <v>1.0709896517691053E-4</v>
      </c>
    </row>
    <row r="4841" spans="1:6" ht="57.6" x14ac:dyDescent="0.55000000000000004">
      <c r="A4841" t="s">
        <v>328</v>
      </c>
      <c r="B4841" s="2" t="s">
        <v>5137</v>
      </c>
      <c r="C4841">
        <v>25</v>
      </c>
      <c r="D4841" s="5" t="s">
        <v>10430</v>
      </c>
      <c r="E4841" s="5" t="s">
        <v>15691</v>
      </c>
      <c r="F4841">
        <f ca="1">RAND()</f>
        <v>0.18043596529511452</v>
      </c>
    </row>
    <row r="4842" spans="1:6" ht="28.8" x14ac:dyDescent="0.55000000000000004">
      <c r="A4842" t="s">
        <v>4702</v>
      </c>
      <c r="B4842" s="2" t="s">
        <v>9985</v>
      </c>
      <c r="C4842">
        <v>30</v>
      </c>
      <c r="D4842" s="5" t="s">
        <v>15248</v>
      </c>
      <c r="E4842" s="5" t="s">
        <v>20536</v>
      </c>
      <c r="F4842">
        <f ca="1">RAND()</f>
        <v>0.46714254833733804</v>
      </c>
    </row>
    <row r="4843" spans="1:6" ht="43.2" x14ac:dyDescent="0.55000000000000004">
      <c r="A4843" t="s">
        <v>1341</v>
      </c>
      <c r="B4843" s="2" t="s">
        <v>6243</v>
      </c>
      <c r="C4843">
        <v>125</v>
      </c>
      <c r="D4843" s="5" t="s">
        <v>11532</v>
      </c>
      <c r="E4843" s="5" t="s">
        <v>16797</v>
      </c>
      <c r="F4843">
        <f ca="1">RAND()</f>
        <v>0.57938122021431637</v>
      </c>
    </row>
    <row r="4844" spans="1:6" ht="43.2" x14ac:dyDescent="0.55000000000000004">
      <c r="A4844" t="s">
        <v>2904</v>
      </c>
      <c r="B4844" s="2" t="s">
        <v>7981</v>
      </c>
      <c r="C4844">
        <v>5</v>
      </c>
      <c r="D4844" s="5" t="s">
        <v>13259</v>
      </c>
      <c r="E4844" s="5" t="s">
        <v>18534</v>
      </c>
      <c r="F4844">
        <f ca="1">RAND()</f>
        <v>0.35446369868600736</v>
      </c>
    </row>
    <row r="4845" spans="1:6" ht="57.6" x14ac:dyDescent="0.55000000000000004">
      <c r="A4845" t="s">
        <v>139</v>
      </c>
      <c r="B4845" s="2" t="s">
        <v>4932</v>
      </c>
      <c r="C4845">
        <v>45</v>
      </c>
      <c r="D4845" s="5" t="s">
        <v>10225</v>
      </c>
      <c r="E4845" s="5" t="s">
        <v>15486</v>
      </c>
      <c r="F4845">
        <f ca="1">RAND()</f>
        <v>0.14680247134365665</v>
      </c>
    </row>
    <row r="4846" spans="1:6" ht="57.6" x14ac:dyDescent="0.55000000000000004">
      <c r="A4846" t="s">
        <v>317</v>
      </c>
      <c r="B4846" s="2" t="s">
        <v>5126</v>
      </c>
      <c r="C4846">
        <v>10</v>
      </c>
      <c r="D4846" s="5" t="s">
        <v>10419</v>
      </c>
      <c r="E4846" s="5" t="s">
        <v>15680</v>
      </c>
      <c r="F4846">
        <f ca="1">RAND()</f>
        <v>0.72354412969013959</v>
      </c>
    </row>
    <row r="4847" spans="1:6" ht="86.4" x14ac:dyDescent="0.55000000000000004">
      <c r="A4847" t="s">
        <v>2071</v>
      </c>
      <c r="B4847" s="2" t="s">
        <v>7045</v>
      </c>
      <c r="C4847">
        <v>140</v>
      </c>
      <c r="D4847" s="5" t="s">
        <v>12329</v>
      </c>
      <c r="E4847" s="5" t="s">
        <v>17598</v>
      </c>
      <c r="F4847">
        <f ca="1">RAND()</f>
        <v>0.9900456598461479</v>
      </c>
    </row>
    <row r="4848" spans="1:6" ht="57.6" x14ac:dyDescent="0.55000000000000004">
      <c r="A4848" t="s">
        <v>1558</v>
      </c>
      <c r="B4848" s="2" t="s">
        <v>6485</v>
      </c>
      <c r="C4848">
        <v>55</v>
      </c>
      <c r="D4848" s="5" t="s">
        <v>11772</v>
      </c>
      <c r="E4848" s="5" t="s">
        <v>17038</v>
      </c>
      <c r="F4848">
        <f ca="1">RAND()</f>
        <v>0.48468926518270583</v>
      </c>
    </row>
    <row r="4849" spans="1:6" ht="57.6" x14ac:dyDescent="0.55000000000000004">
      <c r="A4849" t="s">
        <v>20809</v>
      </c>
      <c r="B4849" s="2" t="s">
        <v>7380</v>
      </c>
      <c r="C4849">
        <v>65</v>
      </c>
      <c r="D4849" s="5" t="s">
        <v>12663</v>
      </c>
      <c r="E4849" s="5" t="s">
        <v>17933</v>
      </c>
      <c r="F4849">
        <f ca="1">RAND()</f>
        <v>0.15392824063218014</v>
      </c>
    </row>
    <row r="4850" spans="1:6" ht="57.6" x14ac:dyDescent="0.55000000000000004">
      <c r="A4850" t="s">
        <v>163</v>
      </c>
      <c r="B4850" s="2" t="s">
        <v>4957</v>
      </c>
      <c r="C4850">
        <v>55</v>
      </c>
      <c r="D4850" s="5" t="s">
        <v>10250</v>
      </c>
      <c r="E4850" s="5" t="s">
        <v>15511</v>
      </c>
      <c r="F4850">
        <f ca="1">RAND()</f>
        <v>0.1707871184972195</v>
      </c>
    </row>
    <row r="4851" spans="1:6" ht="72" x14ac:dyDescent="0.55000000000000004">
      <c r="A4851" t="s">
        <v>1929</v>
      </c>
      <c r="B4851" s="2" t="s">
        <v>6893</v>
      </c>
      <c r="C4851">
        <v>30</v>
      </c>
      <c r="D4851" s="5" t="s">
        <v>12178</v>
      </c>
      <c r="E4851" s="5" t="s">
        <v>17446</v>
      </c>
      <c r="F4851">
        <f ca="1">RAND()</f>
        <v>0.28859712884771804</v>
      </c>
    </row>
    <row r="4852" spans="1:6" ht="115.2" x14ac:dyDescent="0.55000000000000004">
      <c r="A4852" t="s">
        <v>4543</v>
      </c>
      <c r="B4852" s="2" t="s">
        <v>9807</v>
      </c>
      <c r="C4852">
        <v>45</v>
      </c>
      <c r="D4852" s="5" t="s">
        <v>15070</v>
      </c>
      <c r="E4852" s="5" t="s">
        <v>20358</v>
      </c>
      <c r="F4852">
        <f ca="1">RAND()</f>
        <v>0.61912904805539193</v>
      </c>
    </row>
    <row r="4853" spans="1:6" ht="57.6" x14ac:dyDescent="0.55000000000000004">
      <c r="A4853" t="s">
        <v>3777</v>
      </c>
      <c r="B4853" s="2" t="s">
        <v>8952</v>
      </c>
      <c r="C4853">
        <v>40</v>
      </c>
      <c r="D4853" s="5" t="s">
        <v>14221</v>
      </c>
      <c r="E4853" s="5" t="s">
        <v>19504</v>
      </c>
      <c r="F4853">
        <f ca="1">RAND()</f>
        <v>0.60539518347166643</v>
      </c>
    </row>
    <row r="4854" spans="1:6" ht="100.8" x14ac:dyDescent="0.55000000000000004">
      <c r="A4854" t="s">
        <v>4569</v>
      </c>
      <c r="B4854" s="2" t="s">
        <v>9838</v>
      </c>
      <c r="C4854">
        <v>30</v>
      </c>
      <c r="D4854" s="5" t="s">
        <v>15101</v>
      </c>
      <c r="E4854" s="5" t="s">
        <v>20389</v>
      </c>
      <c r="F4854">
        <f ca="1">RAND()</f>
        <v>0.35783289689588016</v>
      </c>
    </row>
    <row r="4855" spans="1:6" ht="43.2" x14ac:dyDescent="0.55000000000000004">
      <c r="A4855" t="s">
        <v>3695</v>
      </c>
      <c r="B4855" s="2" t="s">
        <v>8859</v>
      </c>
      <c r="C4855">
        <v>70</v>
      </c>
      <c r="D4855" s="5" t="s">
        <v>14129</v>
      </c>
      <c r="E4855" s="5" t="s">
        <v>19411</v>
      </c>
      <c r="F4855">
        <f ca="1">RAND()</f>
        <v>0.57029556998740205</v>
      </c>
    </row>
    <row r="4856" spans="1:6" ht="43.2" x14ac:dyDescent="0.55000000000000004">
      <c r="A4856" t="s">
        <v>1136</v>
      </c>
      <c r="B4856" s="2" t="s">
        <v>6028</v>
      </c>
      <c r="C4856">
        <v>35</v>
      </c>
      <c r="D4856" s="5" t="s">
        <v>11316</v>
      </c>
      <c r="E4856" s="5" t="s">
        <v>16582</v>
      </c>
      <c r="F4856">
        <f ca="1">RAND()</f>
        <v>0.71553628484253018</v>
      </c>
    </row>
    <row r="4857" spans="1:6" ht="28.8" x14ac:dyDescent="0.55000000000000004">
      <c r="A4857" t="s">
        <v>3674</v>
      </c>
      <c r="B4857" s="2" t="s">
        <v>8837</v>
      </c>
      <c r="C4857">
        <v>10</v>
      </c>
      <c r="D4857" s="5" t="s">
        <v>14107</v>
      </c>
      <c r="E4857" s="5" t="s">
        <v>19389</v>
      </c>
      <c r="F4857">
        <f ca="1">RAND()</f>
        <v>0.98528890628958732</v>
      </c>
    </row>
    <row r="4858" spans="1:6" ht="28.8" x14ac:dyDescent="0.55000000000000004">
      <c r="A4858" t="s">
        <v>1969</v>
      </c>
      <c r="B4858" s="2" t="s">
        <v>6933</v>
      </c>
      <c r="C4858">
        <v>10</v>
      </c>
      <c r="D4858" s="5" t="s">
        <v>12218</v>
      </c>
      <c r="E4858" s="5" t="s">
        <v>17486</v>
      </c>
      <c r="F4858">
        <f ca="1">RAND()</f>
        <v>0.32517014006066591</v>
      </c>
    </row>
    <row r="4859" spans="1:6" x14ac:dyDescent="0.55000000000000004">
      <c r="A4859" t="s">
        <v>3273</v>
      </c>
      <c r="B4859" s="2" t="s">
        <v>8383</v>
      </c>
      <c r="C4859">
        <v>10</v>
      </c>
      <c r="D4859" s="5" t="s">
        <v>13658</v>
      </c>
      <c r="E4859" s="5" t="s">
        <v>18935</v>
      </c>
      <c r="F4859">
        <f ca="1">RAND()</f>
        <v>0.7271839452950728</v>
      </c>
    </row>
    <row r="4860" spans="1:6" ht="86.4" x14ac:dyDescent="0.55000000000000004">
      <c r="A4860" t="s">
        <v>331</v>
      </c>
      <c r="B4860" s="2" t="s">
        <v>8680</v>
      </c>
      <c r="C4860">
        <v>90</v>
      </c>
      <c r="D4860" s="5" t="s">
        <v>13953</v>
      </c>
      <c r="E4860" s="5" t="s">
        <v>19232</v>
      </c>
      <c r="F4860">
        <f ca="1">RAND()</f>
        <v>0.51553389088148294</v>
      </c>
    </row>
    <row r="4861" spans="1:6" ht="86.4" x14ac:dyDescent="0.55000000000000004">
      <c r="A4861" t="s">
        <v>307</v>
      </c>
      <c r="B4861" s="2" t="s">
        <v>5114</v>
      </c>
      <c r="C4861">
        <v>105</v>
      </c>
      <c r="D4861" s="5" t="s">
        <v>10407</v>
      </c>
      <c r="E4861" s="5" t="s">
        <v>15668</v>
      </c>
      <c r="F4861">
        <f ca="1">RAND()</f>
        <v>7.6009043198563719E-2</v>
      </c>
    </row>
    <row r="4862" spans="1:6" ht="57.6" x14ac:dyDescent="0.55000000000000004">
      <c r="A4862" t="s">
        <v>1600</v>
      </c>
      <c r="B4862" s="2" t="s">
        <v>6533</v>
      </c>
      <c r="C4862">
        <v>115</v>
      </c>
      <c r="D4862" s="5" t="s">
        <v>11820</v>
      </c>
      <c r="E4862" s="5" t="s">
        <v>17086</v>
      </c>
      <c r="F4862">
        <f ca="1">RAND()</f>
        <v>0.92377312040090265</v>
      </c>
    </row>
    <row r="4863" spans="1:6" ht="57.6" x14ac:dyDescent="0.55000000000000004">
      <c r="A4863" t="s">
        <v>1001</v>
      </c>
      <c r="B4863" s="2" t="s">
        <v>5867</v>
      </c>
      <c r="C4863">
        <v>75</v>
      </c>
      <c r="D4863" s="5" t="s">
        <v>11156</v>
      </c>
      <c r="E4863" s="5" t="s">
        <v>16421</v>
      </c>
      <c r="F4863">
        <f ca="1">RAND()</f>
        <v>0.36070930807301327</v>
      </c>
    </row>
    <row r="4864" spans="1:6" ht="43.2" x14ac:dyDescent="0.55000000000000004">
      <c r="A4864" t="s">
        <v>2583</v>
      </c>
      <c r="B4864" s="2" t="s">
        <v>7616</v>
      </c>
      <c r="C4864">
        <v>55</v>
      </c>
      <c r="D4864" s="5" t="s">
        <v>12898</v>
      </c>
      <c r="E4864" s="5" t="s">
        <v>18169</v>
      </c>
      <c r="F4864">
        <f ca="1">RAND()</f>
        <v>0.11146361546046168</v>
      </c>
    </row>
    <row r="4865" spans="1:6" ht="129.6" x14ac:dyDescent="0.55000000000000004">
      <c r="A4865" t="s">
        <v>3206</v>
      </c>
      <c r="B4865" s="2" t="s">
        <v>8310</v>
      </c>
      <c r="C4865">
        <v>180</v>
      </c>
      <c r="D4865" s="5" t="s">
        <v>13585</v>
      </c>
      <c r="E4865" s="5" t="s">
        <v>18862</v>
      </c>
      <c r="F4865">
        <f ca="1">RAND()</f>
        <v>0.64965652533266594</v>
      </c>
    </row>
    <row r="4866" spans="1:6" ht="86.4" x14ac:dyDescent="0.55000000000000004">
      <c r="A4866" t="s">
        <v>2908</v>
      </c>
      <c r="B4866" s="2" t="s">
        <v>7986</v>
      </c>
      <c r="C4866">
        <v>165</v>
      </c>
      <c r="D4866" s="5" t="s">
        <v>13264</v>
      </c>
      <c r="E4866" s="5" t="s">
        <v>18539</v>
      </c>
      <c r="F4866">
        <f ca="1">RAND()</f>
        <v>0.39275891254344253</v>
      </c>
    </row>
    <row r="4867" spans="1:6" ht="72" x14ac:dyDescent="0.55000000000000004">
      <c r="A4867" t="s">
        <v>1244</v>
      </c>
      <c r="B4867" s="2" t="s">
        <v>6138</v>
      </c>
      <c r="C4867">
        <v>130</v>
      </c>
      <c r="D4867" s="5" t="s">
        <v>11426</v>
      </c>
      <c r="E4867" s="5" t="s">
        <v>16692</v>
      </c>
      <c r="F4867">
        <f ca="1">RAND()</f>
        <v>7.3323419234853526E-2</v>
      </c>
    </row>
    <row r="4868" spans="1:6" ht="43.2" x14ac:dyDescent="0.55000000000000004">
      <c r="A4868" t="s">
        <v>292</v>
      </c>
      <c r="B4868" s="2" t="s">
        <v>5100</v>
      </c>
      <c r="C4868">
        <v>55</v>
      </c>
      <c r="D4868" s="5" t="s">
        <v>10393</v>
      </c>
      <c r="E4868" s="5" t="s">
        <v>15654</v>
      </c>
      <c r="F4868">
        <f ca="1">RAND()</f>
        <v>8.8901510236973902E-2</v>
      </c>
    </row>
    <row r="4869" spans="1:6" ht="72" x14ac:dyDescent="0.55000000000000004">
      <c r="A4869" t="s">
        <v>303</v>
      </c>
      <c r="B4869" s="2" t="s">
        <v>8760</v>
      </c>
      <c r="C4869">
        <v>110</v>
      </c>
      <c r="D4869" s="5" t="s">
        <v>14032</v>
      </c>
      <c r="E4869" s="5" t="s">
        <v>19312</v>
      </c>
      <c r="F4869">
        <f ca="1">RAND()</f>
        <v>1.9358196588042609E-2</v>
      </c>
    </row>
    <row r="4870" spans="1:6" ht="28.8" x14ac:dyDescent="0.55000000000000004">
      <c r="A4870" t="s">
        <v>1766</v>
      </c>
      <c r="B4870" s="2" t="s">
        <v>6720</v>
      </c>
      <c r="C4870">
        <v>130</v>
      </c>
      <c r="D4870" s="5" t="s">
        <v>12005</v>
      </c>
      <c r="E4870" s="5" t="s">
        <v>17273</v>
      </c>
      <c r="F4870">
        <f ca="1">RAND()</f>
        <v>0.27500998041610869</v>
      </c>
    </row>
    <row r="4871" spans="1:6" ht="100.8" x14ac:dyDescent="0.55000000000000004">
      <c r="A4871" t="s">
        <v>1975</v>
      </c>
      <c r="B4871" s="2" t="s">
        <v>6939</v>
      </c>
      <c r="C4871">
        <v>50</v>
      </c>
      <c r="D4871" s="5" t="s">
        <v>12224</v>
      </c>
      <c r="E4871" s="5" t="s">
        <v>17492</v>
      </c>
      <c r="F4871">
        <f ca="1">RAND()</f>
        <v>0.87101114991155781</v>
      </c>
    </row>
    <row r="4872" spans="1:6" ht="57.6" x14ac:dyDescent="0.55000000000000004">
      <c r="A4872" t="s">
        <v>2120</v>
      </c>
      <c r="B4872" s="2" t="s">
        <v>7101</v>
      </c>
      <c r="C4872">
        <v>35</v>
      </c>
      <c r="D4872" s="5" t="s">
        <v>12385</v>
      </c>
      <c r="E4872" s="5" t="s">
        <v>17654</v>
      </c>
      <c r="F4872">
        <f ca="1">RAND()</f>
        <v>0.47980586403319303</v>
      </c>
    </row>
    <row r="4873" spans="1:6" ht="57.6" x14ac:dyDescent="0.55000000000000004">
      <c r="A4873" t="s">
        <v>826</v>
      </c>
      <c r="B4873" s="2" t="s">
        <v>5682</v>
      </c>
      <c r="C4873">
        <v>90</v>
      </c>
      <c r="D4873" s="5" t="s">
        <v>10974</v>
      </c>
      <c r="E4873" s="5" t="s">
        <v>16236</v>
      </c>
      <c r="F4873">
        <f ca="1">RAND()</f>
        <v>0.64365777342703412</v>
      </c>
    </row>
    <row r="4874" spans="1:6" ht="43.2" x14ac:dyDescent="0.55000000000000004">
      <c r="A4874" t="s">
        <v>4390</v>
      </c>
      <c r="B4874" s="2" t="s">
        <v>9631</v>
      </c>
      <c r="C4874">
        <v>80</v>
      </c>
      <c r="D4874" s="5" t="s">
        <v>14896</v>
      </c>
      <c r="E4874" s="5" t="s">
        <v>20182</v>
      </c>
      <c r="F4874">
        <f ca="1">RAND()</f>
        <v>1.258066299224081E-2</v>
      </c>
    </row>
    <row r="4875" spans="1:6" ht="28.8" x14ac:dyDescent="0.55000000000000004">
      <c r="A4875" t="s">
        <v>634</v>
      </c>
      <c r="B4875" s="2" t="s">
        <v>5470</v>
      </c>
      <c r="C4875">
        <v>5</v>
      </c>
      <c r="D4875" s="5" t="s">
        <v>10763</v>
      </c>
      <c r="E4875" s="5" t="s">
        <v>16024</v>
      </c>
      <c r="F4875">
        <f ca="1">RAND()</f>
        <v>0.80770746496838886</v>
      </c>
    </row>
    <row r="4876" spans="1:6" ht="57.6" x14ac:dyDescent="0.55000000000000004">
      <c r="A4876" t="s">
        <v>1104</v>
      </c>
      <c r="B4876" s="2" t="s">
        <v>5989</v>
      </c>
      <c r="C4876">
        <v>80</v>
      </c>
      <c r="D4876" s="5" t="s">
        <v>11277</v>
      </c>
      <c r="E4876" s="5" t="s">
        <v>16543</v>
      </c>
      <c r="F4876">
        <f ca="1">RAND()</f>
        <v>0.26324059290074076</v>
      </c>
    </row>
    <row r="4877" spans="1:6" ht="28.8" x14ac:dyDescent="0.55000000000000004">
      <c r="A4877" t="s">
        <v>2050</v>
      </c>
      <c r="B4877" s="2" t="s">
        <v>7023</v>
      </c>
      <c r="C4877">
        <v>20</v>
      </c>
      <c r="D4877" s="5" t="s">
        <v>12307</v>
      </c>
      <c r="E4877" s="5" t="s">
        <v>17576</v>
      </c>
      <c r="F4877">
        <f ca="1">RAND()</f>
        <v>0.80504846302461774</v>
      </c>
    </row>
    <row r="4878" spans="1:6" ht="57.6" x14ac:dyDescent="0.55000000000000004">
      <c r="A4878" t="s">
        <v>1708</v>
      </c>
      <c r="B4878" s="2" t="s">
        <v>6655</v>
      </c>
      <c r="C4878">
        <v>375</v>
      </c>
      <c r="D4878" s="5" t="s">
        <v>11941</v>
      </c>
      <c r="E4878" s="5" t="s">
        <v>17208</v>
      </c>
      <c r="F4878">
        <f ca="1">RAND()</f>
        <v>0.75282963706556327</v>
      </c>
    </row>
    <row r="4879" spans="1:6" ht="43.2" x14ac:dyDescent="0.55000000000000004">
      <c r="A4879" t="s">
        <v>450</v>
      </c>
      <c r="B4879" s="2" t="s">
        <v>5274</v>
      </c>
      <c r="C4879">
        <v>27</v>
      </c>
      <c r="D4879" s="5" t="s">
        <v>10567</v>
      </c>
      <c r="E4879" s="5" t="s">
        <v>15828</v>
      </c>
      <c r="F4879">
        <f ca="1">RAND()</f>
        <v>0.78776279724024578</v>
      </c>
    </row>
    <row r="4880" spans="1:6" ht="57.6" x14ac:dyDescent="0.55000000000000004">
      <c r="A4880" t="s">
        <v>4058</v>
      </c>
      <c r="B4880" s="2" t="s">
        <v>9256</v>
      </c>
      <c r="C4880">
        <v>15</v>
      </c>
      <c r="D4880" s="5" t="s">
        <v>14525</v>
      </c>
      <c r="E4880" s="5" t="s">
        <v>19807</v>
      </c>
      <c r="F4880">
        <f ca="1">RAND()</f>
        <v>0.34156009383439145</v>
      </c>
    </row>
    <row r="4881" spans="1:6" ht="57.6" x14ac:dyDescent="0.55000000000000004">
      <c r="A4881" t="s">
        <v>4686</v>
      </c>
      <c r="B4881" s="2" t="s">
        <v>9968</v>
      </c>
      <c r="C4881">
        <v>60</v>
      </c>
      <c r="D4881" s="5" t="s">
        <v>15231</v>
      </c>
      <c r="E4881" s="5" t="s">
        <v>20519</v>
      </c>
      <c r="F4881">
        <f ca="1">RAND()</f>
        <v>0.69538062079694662</v>
      </c>
    </row>
    <row r="4882" spans="1:6" ht="57.6" x14ac:dyDescent="0.55000000000000004">
      <c r="A4882" t="s">
        <v>2760</v>
      </c>
      <c r="B4882" s="2" t="s">
        <v>7813</v>
      </c>
      <c r="C4882">
        <v>25</v>
      </c>
      <c r="D4882" s="5" t="s">
        <v>13093</v>
      </c>
      <c r="E4882" s="5" t="s">
        <v>18366</v>
      </c>
      <c r="F4882">
        <f ca="1">RAND()</f>
        <v>0.49227523906332171</v>
      </c>
    </row>
    <row r="4883" spans="1:6" ht="43.2" x14ac:dyDescent="0.55000000000000004">
      <c r="A4883" t="s">
        <v>339</v>
      </c>
      <c r="B4883" s="2" t="s">
        <v>5148</v>
      </c>
      <c r="C4883">
        <v>145</v>
      </c>
      <c r="D4883" s="5" t="s">
        <v>10441</v>
      </c>
      <c r="E4883" s="5" t="s">
        <v>15702</v>
      </c>
      <c r="F4883">
        <f ca="1">RAND()</f>
        <v>0.87933800390181738</v>
      </c>
    </row>
    <row r="4884" spans="1:6" x14ac:dyDescent="0.55000000000000004">
      <c r="A4884" t="s">
        <v>3563</v>
      </c>
      <c r="B4884" s="2" t="s">
        <v>8710</v>
      </c>
      <c r="C4884">
        <v>10</v>
      </c>
      <c r="D4884" s="5" t="s">
        <v>13982</v>
      </c>
      <c r="E4884" s="5" t="s">
        <v>19262</v>
      </c>
      <c r="F4884">
        <f ca="1">RAND()</f>
        <v>0.41634633389646436</v>
      </c>
    </row>
    <row r="4885" spans="1:6" ht="57.6" x14ac:dyDescent="0.55000000000000004">
      <c r="A4885" t="s">
        <v>2302</v>
      </c>
      <c r="B4885" s="2" t="s">
        <v>7301</v>
      </c>
      <c r="C4885">
        <v>25</v>
      </c>
      <c r="D4885" s="5" t="s">
        <v>12586</v>
      </c>
      <c r="E4885" s="5" t="s">
        <v>17854</v>
      </c>
      <c r="F4885">
        <f ca="1">RAND()</f>
        <v>0.8213332159700717</v>
      </c>
    </row>
    <row r="4886" spans="1:6" ht="43.2" x14ac:dyDescent="0.55000000000000004">
      <c r="A4886" t="s">
        <v>3785</v>
      </c>
      <c r="B4886" s="2" t="s">
        <v>8961</v>
      </c>
      <c r="C4886">
        <v>30</v>
      </c>
      <c r="D4886" s="5" t="s">
        <v>14230</v>
      </c>
      <c r="E4886" s="5" t="s">
        <v>19513</v>
      </c>
      <c r="F4886">
        <f ca="1">RAND()</f>
        <v>0.41815924344736588</v>
      </c>
    </row>
    <row r="4887" spans="1:6" ht="86.4" x14ac:dyDescent="0.55000000000000004">
      <c r="A4887" t="s">
        <v>126</v>
      </c>
      <c r="B4887" s="2" t="s">
        <v>4918</v>
      </c>
      <c r="C4887">
        <v>90</v>
      </c>
      <c r="D4887" s="5" t="s">
        <v>10211</v>
      </c>
      <c r="E4887" s="5" t="s">
        <v>15472</v>
      </c>
      <c r="F4887">
        <f ca="1">RAND()</f>
        <v>0.36916044319473329</v>
      </c>
    </row>
    <row r="4888" spans="1:6" ht="72" x14ac:dyDescent="0.55000000000000004">
      <c r="A4888" t="s">
        <v>1976</v>
      </c>
      <c r="B4888" s="2" t="s">
        <v>6940</v>
      </c>
      <c r="C4888">
        <v>80</v>
      </c>
      <c r="D4888" s="5" t="s">
        <v>12225</v>
      </c>
      <c r="E4888" s="5" t="s">
        <v>17493</v>
      </c>
      <c r="F4888">
        <f ca="1">RAND()</f>
        <v>0.47706510958589732</v>
      </c>
    </row>
    <row r="4889" spans="1:6" ht="57.6" x14ac:dyDescent="0.55000000000000004">
      <c r="A4889" t="s">
        <v>2345</v>
      </c>
      <c r="B4889" s="2" t="s">
        <v>7348</v>
      </c>
      <c r="C4889">
        <v>30</v>
      </c>
      <c r="D4889" s="5" t="s">
        <v>12632</v>
      </c>
      <c r="E4889" s="5" t="s">
        <v>17901</v>
      </c>
      <c r="F4889">
        <f ca="1">RAND()</f>
        <v>0.4943739871294125</v>
      </c>
    </row>
    <row r="4890" spans="1:6" ht="57.6" x14ac:dyDescent="0.55000000000000004">
      <c r="A4890" t="s">
        <v>2403</v>
      </c>
      <c r="B4890" s="2" t="s">
        <v>7414</v>
      </c>
      <c r="C4890">
        <v>45</v>
      </c>
      <c r="D4890" s="5" t="s">
        <v>12697</v>
      </c>
      <c r="E4890" s="5" t="s">
        <v>17967</v>
      </c>
      <c r="F4890">
        <f ca="1">RAND()</f>
        <v>0.53989389864557435</v>
      </c>
    </row>
    <row r="4891" spans="1:6" ht="72" x14ac:dyDescent="0.55000000000000004">
      <c r="A4891" t="s">
        <v>2502</v>
      </c>
      <c r="B4891" s="2" t="s">
        <v>7526</v>
      </c>
      <c r="C4891">
        <v>90</v>
      </c>
      <c r="D4891" s="5" t="s">
        <v>12808</v>
      </c>
      <c r="E4891" s="5" t="s">
        <v>18079</v>
      </c>
      <c r="F4891">
        <f ca="1">RAND()</f>
        <v>0.4341954227779411</v>
      </c>
    </row>
    <row r="4892" spans="1:6" ht="57.6" x14ac:dyDescent="0.55000000000000004">
      <c r="A4892" t="s">
        <v>530</v>
      </c>
      <c r="B4892" s="2" t="s">
        <v>5361</v>
      </c>
      <c r="C4892">
        <v>100</v>
      </c>
      <c r="D4892" s="5" t="s">
        <v>10654</v>
      </c>
      <c r="E4892" s="5" t="s">
        <v>15915</v>
      </c>
      <c r="F4892">
        <f ca="1">RAND()</f>
        <v>0.50256307072716255</v>
      </c>
    </row>
    <row r="4893" spans="1:6" ht="43.2" x14ac:dyDescent="0.55000000000000004">
      <c r="A4893" t="s">
        <v>3890</v>
      </c>
      <c r="B4893" s="2" t="s">
        <v>9079</v>
      </c>
      <c r="C4893">
        <v>275</v>
      </c>
      <c r="D4893" s="5" t="s">
        <v>14348</v>
      </c>
      <c r="E4893" s="5" t="s">
        <v>19630</v>
      </c>
      <c r="F4893">
        <f ca="1">RAND()</f>
        <v>0.29985952735185073</v>
      </c>
    </row>
    <row r="4894" spans="1:6" ht="28.8" x14ac:dyDescent="0.55000000000000004">
      <c r="A4894" t="s">
        <v>1114</v>
      </c>
      <c r="B4894" s="2" t="s">
        <v>6004</v>
      </c>
      <c r="C4894">
        <v>5</v>
      </c>
      <c r="D4894" s="5" t="s">
        <v>11292</v>
      </c>
      <c r="E4894" s="5" t="s">
        <v>16558</v>
      </c>
      <c r="F4894">
        <f ca="1">RAND()</f>
        <v>0.37387581468227438</v>
      </c>
    </row>
    <row r="4895" spans="1:6" ht="57.6" x14ac:dyDescent="0.55000000000000004">
      <c r="A4895" t="s">
        <v>4149</v>
      </c>
      <c r="B4895" s="2" t="s">
        <v>9357</v>
      </c>
      <c r="C4895">
        <v>45</v>
      </c>
      <c r="D4895" s="5" t="s">
        <v>14625</v>
      </c>
      <c r="E4895" s="5" t="s">
        <v>19908</v>
      </c>
      <c r="F4895">
        <f ca="1">RAND()</f>
        <v>0.49909298888108067</v>
      </c>
    </row>
    <row r="4896" spans="1:6" ht="72" x14ac:dyDescent="0.55000000000000004">
      <c r="A4896" t="s">
        <v>3739</v>
      </c>
      <c r="B4896" s="2" t="s">
        <v>8911</v>
      </c>
      <c r="C4896">
        <v>25</v>
      </c>
      <c r="D4896" s="5" t="s">
        <v>14181</v>
      </c>
      <c r="E4896" s="5" t="s">
        <v>19463</v>
      </c>
      <c r="F4896">
        <f ca="1">RAND()</f>
        <v>0.4794082255796589</v>
      </c>
    </row>
    <row r="4897" spans="1:6" ht="28.8" x14ac:dyDescent="0.55000000000000004">
      <c r="A4897" t="s">
        <v>2885</v>
      </c>
      <c r="B4897" s="2" t="s">
        <v>7957</v>
      </c>
      <c r="C4897">
        <v>5</v>
      </c>
      <c r="D4897" s="5" t="s">
        <v>13235</v>
      </c>
      <c r="E4897" s="5" t="s">
        <v>18510</v>
      </c>
      <c r="F4897">
        <f ca="1">RAND()</f>
        <v>0.26567786230179491</v>
      </c>
    </row>
    <row r="4898" spans="1:6" ht="57.6" x14ac:dyDescent="0.55000000000000004">
      <c r="A4898" t="s">
        <v>2337</v>
      </c>
      <c r="B4898" s="2" t="s">
        <v>7338</v>
      </c>
      <c r="C4898">
        <v>30</v>
      </c>
      <c r="D4898" s="5" t="s">
        <v>12623</v>
      </c>
      <c r="E4898" s="5" t="s">
        <v>17891</v>
      </c>
      <c r="F4898">
        <f ca="1">RAND()</f>
        <v>0.39973524159132345</v>
      </c>
    </row>
    <row r="4899" spans="1:6" ht="57.6" x14ac:dyDescent="0.55000000000000004">
      <c r="A4899" t="s">
        <v>851</v>
      </c>
      <c r="B4899" s="2" t="s">
        <v>5708</v>
      </c>
      <c r="C4899">
        <v>60</v>
      </c>
      <c r="D4899" s="5" t="s">
        <v>10997</v>
      </c>
      <c r="E4899" s="5" t="s">
        <v>16262</v>
      </c>
      <c r="F4899">
        <f ca="1">RAND()</f>
        <v>0.10909194458630467</v>
      </c>
    </row>
    <row r="4900" spans="1:6" ht="57.6" x14ac:dyDescent="0.55000000000000004">
      <c r="A4900" t="s">
        <v>3557</v>
      </c>
      <c r="B4900" s="2" t="s">
        <v>8704</v>
      </c>
      <c r="C4900">
        <v>730</v>
      </c>
      <c r="D4900" s="5" t="s">
        <v>13976</v>
      </c>
      <c r="E4900" s="5" t="s">
        <v>19256</v>
      </c>
      <c r="F4900">
        <f ca="1">RAND()</f>
        <v>1.4421341138631472E-2</v>
      </c>
    </row>
    <row r="4901" spans="1:6" ht="43.2" x14ac:dyDescent="0.55000000000000004">
      <c r="A4901" t="s">
        <v>4500</v>
      </c>
      <c r="B4901" s="2" t="s">
        <v>9754</v>
      </c>
      <c r="C4901">
        <v>160</v>
      </c>
      <c r="D4901" s="5" t="s">
        <v>15018</v>
      </c>
      <c r="E4901" s="5" t="s">
        <v>20305</v>
      </c>
      <c r="F4901">
        <f ca="1">RAND()</f>
        <v>9.2117068045432404E-2</v>
      </c>
    </row>
    <row r="4902" spans="1:6" ht="43.2" x14ac:dyDescent="0.55000000000000004">
      <c r="A4902" t="s">
        <v>2997</v>
      </c>
      <c r="B4902" s="2" t="s">
        <v>8079</v>
      </c>
      <c r="C4902">
        <v>20</v>
      </c>
      <c r="D4902" s="5" t="s">
        <v>13357</v>
      </c>
      <c r="E4902" s="5" t="s">
        <v>18631</v>
      </c>
      <c r="F4902">
        <f ca="1">RAND()</f>
        <v>0.56553489871809903</v>
      </c>
    </row>
    <row r="4903" spans="1:6" ht="100.8" x14ac:dyDescent="0.55000000000000004">
      <c r="A4903" t="s">
        <v>20916</v>
      </c>
      <c r="B4903" s="2" t="s">
        <v>8652</v>
      </c>
      <c r="C4903">
        <v>60</v>
      </c>
      <c r="D4903" s="5" t="s">
        <v>13926</v>
      </c>
      <c r="E4903" s="5" t="s">
        <v>19204</v>
      </c>
      <c r="F4903">
        <f ca="1">RAND()</f>
        <v>0.87239234265275689</v>
      </c>
    </row>
    <row r="4904" spans="1:6" ht="28.8" x14ac:dyDescent="0.55000000000000004">
      <c r="A4904" t="s">
        <v>2846</v>
      </c>
      <c r="B4904" s="2" t="s">
        <v>7914</v>
      </c>
      <c r="C4904">
        <v>20</v>
      </c>
      <c r="D4904" s="5" t="s">
        <v>13192</v>
      </c>
      <c r="E4904" s="5" t="s">
        <v>18467</v>
      </c>
      <c r="F4904">
        <f ca="1">RAND()</f>
        <v>0.14509254243124547</v>
      </c>
    </row>
    <row r="4905" spans="1:6" ht="129.6" x14ac:dyDescent="0.55000000000000004">
      <c r="A4905" t="s">
        <v>118</v>
      </c>
      <c r="B4905" s="2" t="s">
        <v>4910</v>
      </c>
      <c r="C4905">
        <v>290</v>
      </c>
      <c r="D4905" s="5" t="s">
        <v>10203</v>
      </c>
      <c r="E4905" s="5" t="s">
        <v>15464</v>
      </c>
      <c r="F4905">
        <f ca="1">RAND()</f>
        <v>0.76006211200066898</v>
      </c>
    </row>
    <row r="4906" spans="1:6" ht="57.6" x14ac:dyDescent="0.55000000000000004">
      <c r="A4906" t="s">
        <v>4315</v>
      </c>
      <c r="B4906" s="2" t="s">
        <v>9536</v>
      </c>
      <c r="C4906">
        <v>30</v>
      </c>
      <c r="D4906" s="5" t="s">
        <v>14801</v>
      </c>
      <c r="E4906" s="5" t="s">
        <v>20087</v>
      </c>
      <c r="F4906">
        <f ca="1">RAND()</f>
        <v>0.74861747565742509</v>
      </c>
    </row>
    <row r="4907" spans="1:6" ht="100.8" x14ac:dyDescent="0.55000000000000004">
      <c r="A4907" t="s">
        <v>3249</v>
      </c>
      <c r="B4907" s="2" t="s">
        <v>8358</v>
      </c>
      <c r="C4907">
        <v>580</v>
      </c>
      <c r="D4907" s="5" t="s">
        <v>13633</v>
      </c>
      <c r="E4907" s="5" t="s">
        <v>18910</v>
      </c>
      <c r="F4907">
        <f ca="1">RAND()</f>
        <v>0.67749706572338697</v>
      </c>
    </row>
    <row r="4908" spans="1:6" ht="57.6" x14ac:dyDescent="0.55000000000000004">
      <c r="A4908" t="s">
        <v>95</v>
      </c>
      <c r="B4908" s="2" t="s">
        <v>4886</v>
      </c>
      <c r="C4908">
        <v>210</v>
      </c>
      <c r="D4908" s="5" t="s">
        <v>10179</v>
      </c>
      <c r="E4908" s="5" t="s">
        <v>15440</v>
      </c>
      <c r="F4908">
        <f ca="1">RAND()</f>
        <v>0.33040976505131958</v>
      </c>
    </row>
    <row r="4909" spans="1:6" ht="57.6" x14ac:dyDescent="0.55000000000000004">
      <c r="A4909" t="s">
        <v>718</v>
      </c>
      <c r="B4909" s="2" t="s">
        <v>5561</v>
      </c>
      <c r="C4909">
        <v>70</v>
      </c>
      <c r="D4909" s="5" t="s">
        <v>10854</v>
      </c>
      <c r="E4909" s="5" t="s">
        <v>16115</v>
      </c>
      <c r="F4909">
        <f ca="1">RAND()</f>
        <v>0.77719821006351364</v>
      </c>
    </row>
    <row r="4910" spans="1:6" ht="43.2" x14ac:dyDescent="0.55000000000000004">
      <c r="A4910" t="s">
        <v>1282</v>
      </c>
      <c r="B4910" s="2" t="s">
        <v>6178</v>
      </c>
      <c r="C4910">
        <v>200</v>
      </c>
      <c r="D4910" s="5" t="s">
        <v>11466</v>
      </c>
      <c r="E4910" s="5" t="s">
        <v>16732</v>
      </c>
      <c r="F4910">
        <f ca="1">RAND()</f>
        <v>0.4784072802711794</v>
      </c>
    </row>
    <row r="4911" spans="1:6" ht="57.6" x14ac:dyDescent="0.55000000000000004">
      <c r="A4911" t="s">
        <v>1504</v>
      </c>
      <c r="B4911" s="2" t="s">
        <v>7630</v>
      </c>
      <c r="C4911">
        <v>15</v>
      </c>
      <c r="D4911" s="5" t="s">
        <v>12912</v>
      </c>
      <c r="E4911" s="5" t="s">
        <v>18183</v>
      </c>
      <c r="F4911">
        <f ca="1">RAND()</f>
        <v>0.45860418047355644</v>
      </c>
    </row>
    <row r="4912" spans="1:6" ht="86.4" x14ac:dyDescent="0.55000000000000004">
      <c r="A4912" t="s">
        <v>4672</v>
      </c>
      <c r="B4912" s="2" t="s">
        <v>9951</v>
      </c>
      <c r="C4912">
        <v>65</v>
      </c>
      <c r="D4912" s="5" t="s">
        <v>15214</v>
      </c>
      <c r="E4912" s="5" t="s">
        <v>20502</v>
      </c>
      <c r="F4912">
        <f ca="1">RAND()</f>
        <v>0.7295384220328035</v>
      </c>
    </row>
    <row r="4913" spans="1:6" ht="57.6" x14ac:dyDescent="0.55000000000000004">
      <c r="A4913" t="s">
        <v>3997</v>
      </c>
      <c r="B4913" s="2" t="s">
        <v>9193</v>
      </c>
      <c r="C4913">
        <v>60</v>
      </c>
      <c r="D4913" s="5" t="s">
        <v>14462</v>
      </c>
      <c r="E4913" s="5" t="s">
        <v>19744</v>
      </c>
      <c r="F4913">
        <f ca="1">RAND()</f>
        <v>0.47004300806237043</v>
      </c>
    </row>
    <row r="4914" spans="1:6" ht="43.2" x14ac:dyDescent="0.55000000000000004">
      <c r="A4914" t="s">
        <v>335</v>
      </c>
      <c r="B4914" s="2" t="s">
        <v>5143</v>
      </c>
      <c r="C4914">
        <v>10</v>
      </c>
      <c r="D4914" s="5" t="s">
        <v>10436</v>
      </c>
      <c r="E4914" s="5" t="s">
        <v>15697</v>
      </c>
      <c r="F4914">
        <f ca="1">RAND()</f>
        <v>0.55789171340440769</v>
      </c>
    </row>
    <row r="4915" spans="1:6" ht="72" x14ac:dyDescent="0.55000000000000004">
      <c r="A4915" t="s">
        <v>4421</v>
      </c>
      <c r="B4915" s="2" t="s">
        <v>9663</v>
      </c>
      <c r="C4915">
        <v>135</v>
      </c>
      <c r="D4915" s="5" t="s">
        <v>14928</v>
      </c>
      <c r="E4915" s="5" t="s">
        <v>20214</v>
      </c>
      <c r="F4915">
        <f ca="1">RAND()</f>
        <v>0.78400865016369381</v>
      </c>
    </row>
    <row r="4916" spans="1:6" ht="43.2" x14ac:dyDescent="0.55000000000000004">
      <c r="A4916" t="s">
        <v>3902</v>
      </c>
      <c r="B4916" s="2" t="s">
        <v>9091</v>
      </c>
      <c r="C4916">
        <v>20</v>
      </c>
      <c r="D4916" s="5" t="s">
        <v>14360</v>
      </c>
      <c r="E4916" s="5" t="s">
        <v>19642</v>
      </c>
      <c r="F4916">
        <f ca="1">RAND()</f>
        <v>0.73293845315723716</v>
      </c>
    </row>
    <row r="4917" spans="1:6" ht="28.8" x14ac:dyDescent="0.55000000000000004">
      <c r="A4917" t="s">
        <v>1767</v>
      </c>
      <c r="B4917" s="2" t="s">
        <v>6721</v>
      </c>
      <c r="C4917">
        <v>15</v>
      </c>
      <c r="D4917" s="5" t="s">
        <v>12006</v>
      </c>
      <c r="E4917" s="5" t="s">
        <v>17274</v>
      </c>
      <c r="F4917">
        <f ca="1">RAND()</f>
        <v>0.5151533346690752</v>
      </c>
    </row>
    <row r="4918" spans="1:6" ht="43.2" x14ac:dyDescent="0.55000000000000004">
      <c r="A4918" t="s">
        <v>4733</v>
      </c>
      <c r="B4918" s="2" t="s">
        <v>10019</v>
      </c>
      <c r="C4918">
        <v>25</v>
      </c>
      <c r="D4918" s="5" t="s">
        <v>15282</v>
      </c>
      <c r="E4918" s="5" t="s">
        <v>20570</v>
      </c>
      <c r="F4918">
        <f ca="1">RAND()</f>
        <v>0.27736176600557094</v>
      </c>
    </row>
    <row r="4919" spans="1:6" ht="43.2" x14ac:dyDescent="0.55000000000000004">
      <c r="A4919" t="s">
        <v>1645</v>
      </c>
      <c r="B4919" s="2" t="s">
        <v>6585</v>
      </c>
      <c r="C4919">
        <v>10</v>
      </c>
      <c r="D4919" s="5" t="s">
        <v>11872</v>
      </c>
      <c r="E4919" s="5" t="s">
        <v>17138</v>
      </c>
      <c r="F4919">
        <f ca="1">RAND()</f>
        <v>0.25886449860487715</v>
      </c>
    </row>
    <row r="4920" spans="1:6" ht="72" x14ac:dyDescent="0.55000000000000004">
      <c r="A4920" t="s">
        <v>4336</v>
      </c>
      <c r="B4920" s="2" t="s">
        <v>9563</v>
      </c>
      <c r="C4920">
        <v>45</v>
      </c>
      <c r="D4920" s="5" t="s">
        <v>14828</v>
      </c>
      <c r="E4920" s="5" t="s">
        <v>20114</v>
      </c>
      <c r="F4920">
        <f ca="1">RAND()</f>
        <v>0.23344956206386513</v>
      </c>
    </row>
    <row r="4921" spans="1:6" ht="28.8" x14ac:dyDescent="0.55000000000000004">
      <c r="A4921" t="s">
        <v>2899</v>
      </c>
      <c r="B4921" s="2" t="s">
        <v>7976</v>
      </c>
      <c r="C4921">
        <v>2</v>
      </c>
      <c r="D4921" s="5" t="s">
        <v>13254</v>
      </c>
      <c r="E4921" s="5" t="s">
        <v>18529</v>
      </c>
      <c r="F4921">
        <f ca="1">RAND()</f>
        <v>0.64903787592525486</v>
      </c>
    </row>
    <row r="4922" spans="1:6" ht="43.2" x14ac:dyDescent="0.55000000000000004">
      <c r="A4922" t="s">
        <v>20694</v>
      </c>
      <c r="B4922" s="2" t="s">
        <v>5939</v>
      </c>
      <c r="C4922">
        <v>10</v>
      </c>
      <c r="D4922" s="5" t="s">
        <v>11227</v>
      </c>
      <c r="E4922" s="5" t="s">
        <v>16493</v>
      </c>
      <c r="F4922">
        <f ca="1">RAND()</f>
        <v>0.13636987254585686</v>
      </c>
    </row>
    <row r="4923" spans="1:6" ht="28.8" x14ac:dyDescent="0.55000000000000004">
      <c r="A4923" t="s">
        <v>2965</v>
      </c>
      <c r="B4923" s="2" t="s">
        <v>8044</v>
      </c>
      <c r="C4923">
        <v>130</v>
      </c>
      <c r="D4923" s="5" t="s">
        <v>13322</v>
      </c>
      <c r="E4923" s="5" t="s">
        <v>18596</v>
      </c>
      <c r="F4923">
        <f ca="1">RAND()</f>
        <v>0.8324657641329346</v>
      </c>
    </row>
    <row r="4924" spans="1:6" ht="43.2" x14ac:dyDescent="0.55000000000000004">
      <c r="A4924" t="s">
        <v>2621</v>
      </c>
      <c r="B4924" s="2" t="s">
        <v>7661</v>
      </c>
      <c r="C4924">
        <v>25</v>
      </c>
      <c r="D4924" s="5" t="s">
        <v>12943</v>
      </c>
      <c r="E4924" s="5" t="s">
        <v>18214</v>
      </c>
      <c r="F4924">
        <f ca="1">RAND()</f>
        <v>0.38178450182683232</v>
      </c>
    </row>
    <row r="4925" spans="1:6" ht="57.6" x14ac:dyDescent="0.55000000000000004">
      <c r="A4925" t="s">
        <v>21011</v>
      </c>
      <c r="B4925" s="2" t="s">
        <v>9769</v>
      </c>
      <c r="C4925">
        <v>45</v>
      </c>
      <c r="D4925" s="5" t="s">
        <v>15033</v>
      </c>
      <c r="E4925" s="5" t="s">
        <v>20320</v>
      </c>
      <c r="F4925">
        <f ca="1">RAND()</f>
        <v>0.76558490283671943</v>
      </c>
    </row>
    <row r="4926" spans="1:6" ht="28.8" x14ac:dyDescent="0.55000000000000004">
      <c r="A4926" t="s">
        <v>892</v>
      </c>
      <c r="B4926" s="2" t="s">
        <v>9547</v>
      </c>
      <c r="C4926">
        <v>30</v>
      </c>
      <c r="D4926" s="5" t="s">
        <v>14812</v>
      </c>
      <c r="E4926" s="5" t="s">
        <v>20098</v>
      </c>
      <c r="F4926">
        <f ca="1">RAND()</f>
        <v>0.73928765244442951</v>
      </c>
    </row>
    <row r="4927" spans="1:6" ht="57.6" x14ac:dyDescent="0.55000000000000004">
      <c r="A4927" t="s">
        <v>1525</v>
      </c>
      <c r="B4927" s="2" t="s">
        <v>6448</v>
      </c>
      <c r="C4927">
        <v>30</v>
      </c>
      <c r="D4927" s="5" t="s">
        <v>11735</v>
      </c>
      <c r="E4927" s="5" t="s">
        <v>17001</v>
      </c>
      <c r="F4927">
        <f ca="1">RAND()</f>
        <v>0.9411538027157057</v>
      </c>
    </row>
    <row r="4928" spans="1:6" x14ac:dyDescent="0.55000000000000004">
      <c r="A4928" t="s">
        <v>2188</v>
      </c>
      <c r="B4928" s="2" t="s">
        <v>7173</v>
      </c>
      <c r="C4928">
        <v>5</v>
      </c>
      <c r="D4928" s="5" t="s">
        <v>12458</v>
      </c>
      <c r="E4928" s="5" t="s">
        <v>17726</v>
      </c>
      <c r="F4928">
        <f ca="1">RAND()</f>
        <v>0.86317612440074609</v>
      </c>
    </row>
    <row r="4929" spans="1:6" ht="72" x14ac:dyDescent="0.55000000000000004">
      <c r="A4929" t="s">
        <v>31</v>
      </c>
      <c r="B4929" s="2" t="s">
        <v>4817</v>
      </c>
      <c r="C4929">
        <v>30</v>
      </c>
      <c r="D4929" s="5" t="s">
        <v>10110</v>
      </c>
      <c r="E4929" s="5" t="s">
        <v>21047</v>
      </c>
      <c r="F4929">
        <f ca="1">RAND()</f>
        <v>0.83424716256084552</v>
      </c>
    </row>
    <row r="4930" spans="1:6" ht="57.6" x14ac:dyDescent="0.55000000000000004">
      <c r="A4930" t="s">
        <v>2200</v>
      </c>
      <c r="B4930" s="2" t="s">
        <v>7186</v>
      </c>
      <c r="C4930">
        <v>70</v>
      </c>
      <c r="D4930" s="5" t="s">
        <v>12471</v>
      </c>
      <c r="E4930" s="5" t="s">
        <v>17739</v>
      </c>
      <c r="F4930">
        <f ca="1">RAND()</f>
        <v>1.1904622970686618E-2</v>
      </c>
    </row>
    <row r="4931" spans="1:6" ht="129.6" x14ac:dyDescent="0.55000000000000004">
      <c r="A4931" t="s">
        <v>923</v>
      </c>
      <c r="B4931" s="2" t="s">
        <v>5786</v>
      </c>
      <c r="C4931">
        <v>100</v>
      </c>
      <c r="D4931" s="5" t="s">
        <v>11075</v>
      </c>
      <c r="E4931" s="5" t="s">
        <v>16340</v>
      </c>
      <c r="F4931">
        <f ca="1">RAND()</f>
        <v>5.6772699354688649E-2</v>
      </c>
    </row>
    <row r="4932" spans="1:6" ht="72" x14ac:dyDescent="0.55000000000000004">
      <c r="A4932" t="s">
        <v>4007</v>
      </c>
      <c r="B4932" s="2" t="s">
        <v>9204</v>
      </c>
      <c r="C4932">
        <v>60</v>
      </c>
      <c r="D4932" s="5" t="s">
        <v>14473</v>
      </c>
      <c r="E4932" s="5" t="s">
        <v>19755</v>
      </c>
      <c r="F4932">
        <f ca="1">RAND()</f>
        <v>0.71882718067904627</v>
      </c>
    </row>
    <row r="4933" spans="1:6" ht="57.6" x14ac:dyDescent="0.55000000000000004">
      <c r="A4933" t="s">
        <v>4220</v>
      </c>
      <c r="B4933" s="2" t="s">
        <v>9433</v>
      </c>
      <c r="C4933">
        <v>260</v>
      </c>
      <c r="D4933" s="5" t="s">
        <v>14700</v>
      </c>
      <c r="E4933" s="5" t="s">
        <v>19984</v>
      </c>
      <c r="F4933">
        <f ca="1">RAND()</f>
        <v>0.12096364811429849</v>
      </c>
    </row>
    <row r="4934" spans="1:6" ht="43.2" x14ac:dyDescent="0.55000000000000004">
      <c r="A4934" t="s">
        <v>4172</v>
      </c>
      <c r="B4934" s="2" t="s">
        <v>9382</v>
      </c>
      <c r="C4934">
        <v>30</v>
      </c>
      <c r="D4934" s="5" t="s">
        <v>14649</v>
      </c>
      <c r="E4934" s="5" t="s">
        <v>19933</v>
      </c>
      <c r="F4934">
        <f ca="1">RAND()</f>
        <v>0.7057222487786623</v>
      </c>
    </row>
    <row r="4935" spans="1:6" ht="72" x14ac:dyDescent="0.55000000000000004">
      <c r="A4935" t="s">
        <v>2402</v>
      </c>
      <c r="B4935" s="2" t="s">
        <v>7413</v>
      </c>
      <c r="C4935">
        <v>40</v>
      </c>
      <c r="D4935" s="5" t="s">
        <v>12696</v>
      </c>
      <c r="E4935" s="5" t="s">
        <v>17966</v>
      </c>
      <c r="F4935">
        <f ca="1">RAND()</f>
        <v>0.35989969537741573</v>
      </c>
    </row>
    <row r="4936" spans="1:6" ht="28.8" x14ac:dyDescent="0.55000000000000004">
      <c r="A4936" t="s">
        <v>25</v>
      </c>
      <c r="B4936" s="2" t="s">
        <v>4811</v>
      </c>
      <c r="C4936">
        <v>185</v>
      </c>
      <c r="D4936" s="5" t="s">
        <v>10104</v>
      </c>
      <c r="E4936" s="5" t="s">
        <v>15366</v>
      </c>
      <c r="F4936">
        <f ca="1">RAND()</f>
        <v>0.2249751274164592</v>
      </c>
    </row>
    <row r="4937" spans="1:6" ht="43.2" x14ac:dyDescent="0.55000000000000004">
      <c r="A4937" t="s">
        <v>4098</v>
      </c>
      <c r="B4937" s="2" t="s">
        <v>9299</v>
      </c>
      <c r="C4937">
        <v>20</v>
      </c>
      <c r="D4937" s="5" t="s">
        <v>14567</v>
      </c>
      <c r="E4937" s="5" t="s">
        <v>19850</v>
      </c>
      <c r="F4937">
        <f ca="1">RAND()</f>
        <v>7.6898757966832321E-3</v>
      </c>
    </row>
    <row r="4938" spans="1:6" ht="43.2" x14ac:dyDescent="0.55000000000000004">
      <c r="A4938" t="s">
        <v>44</v>
      </c>
      <c r="B4938" s="2" t="s">
        <v>4832</v>
      </c>
      <c r="C4938">
        <v>50</v>
      </c>
      <c r="D4938" s="5" t="s">
        <v>10125</v>
      </c>
      <c r="E4938" s="5" t="s">
        <v>15386</v>
      </c>
      <c r="F4938">
        <f ca="1">RAND()</f>
        <v>0.63968565426826995</v>
      </c>
    </row>
    <row r="4939" spans="1:6" ht="28.8" x14ac:dyDescent="0.55000000000000004">
      <c r="A4939" t="s">
        <v>4022</v>
      </c>
      <c r="B4939" s="2" t="s">
        <v>9220</v>
      </c>
      <c r="C4939">
        <v>15</v>
      </c>
      <c r="D4939" s="5" t="s">
        <v>14489</v>
      </c>
      <c r="E4939" s="5" t="s">
        <v>19771</v>
      </c>
      <c r="F4939">
        <f ca="1">RAND()</f>
        <v>0.98286110511691671</v>
      </c>
    </row>
    <row r="4940" spans="1:6" ht="43.2" x14ac:dyDescent="0.55000000000000004">
      <c r="A4940" t="s">
        <v>1797</v>
      </c>
      <c r="B4940" s="2" t="s">
        <v>6754</v>
      </c>
      <c r="C4940">
        <v>35</v>
      </c>
      <c r="D4940" s="5" t="s">
        <v>12039</v>
      </c>
      <c r="E4940" s="5" t="s">
        <v>17307</v>
      </c>
      <c r="F4940">
        <f ca="1">RAND()</f>
        <v>0.23308868203531363</v>
      </c>
    </row>
    <row r="4941" spans="1:6" ht="72" x14ac:dyDescent="0.55000000000000004">
      <c r="A4941" t="s">
        <v>20908</v>
      </c>
      <c r="B4941" s="2" t="s">
        <v>8540</v>
      </c>
      <c r="C4941">
        <v>70</v>
      </c>
      <c r="D4941" s="5" t="s">
        <v>13814</v>
      </c>
      <c r="E4941" s="5" t="s">
        <v>19092</v>
      </c>
      <c r="F4941">
        <f ca="1">RAND()</f>
        <v>0.98337133885776862</v>
      </c>
    </row>
    <row r="4942" spans="1:6" ht="28.8" x14ac:dyDescent="0.55000000000000004">
      <c r="A4942" t="s">
        <v>20925</v>
      </c>
      <c r="B4942" s="2" t="s">
        <v>8729</v>
      </c>
      <c r="C4942">
        <v>10</v>
      </c>
      <c r="D4942" s="5" t="s">
        <v>14001</v>
      </c>
      <c r="E4942" s="5" t="s">
        <v>19281</v>
      </c>
      <c r="F4942">
        <f ca="1">RAND()</f>
        <v>0.4132069614574313</v>
      </c>
    </row>
    <row r="4943" spans="1:6" ht="57.6" x14ac:dyDescent="0.55000000000000004">
      <c r="A4943" t="s">
        <v>601</v>
      </c>
      <c r="B4943" s="2" t="s">
        <v>5435</v>
      </c>
      <c r="C4943">
        <v>45</v>
      </c>
      <c r="D4943" s="5" t="s">
        <v>10728</v>
      </c>
      <c r="E4943" s="5" t="s">
        <v>15989</v>
      </c>
      <c r="F4943">
        <f ca="1">RAND()</f>
        <v>0.73179701607924763</v>
      </c>
    </row>
    <row r="4944" spans="1:6" ht="72" x14ac:dyDescent="0.55000000000000004">
      <c r="A4944" t="s">
        <v>4716</v>
      </c>
      <c r="B4944" s="2" t="s">
        <v>9999</v>
      </c>
      <c r="C4944">
        <v>50</v>
      </c>
      <c r="D4944" s="5" t="s">
        <v>15262</v>
      </c>
      <c r="E4944" s="5" t="s">
        <v>20550</v>
      </c>
      <c r="F4944">
        <f ca="1">RAND()</f>
        <v>0.7480141590102759</v>
      </c>
    </row>
    <row r="4945" spans="1:6" ht="57.6" x14ac:dyDescent="0.55000000000000004">
      <c r="A4945" t="s">
        <v>21069</v>
      </c>
      <c r="B4945" s="2" t="s">
        <v>5119</v>
      </c>
      <c r="C4945">
        <v>40</v>
      </c>
      <c r="D4945" s="5" t="s">
        <v>10412</v>
      </c>
      <c r="E4945" s="5" t="s">
        <v>15673</v>
      </c>
      <c r="F4945">
        <f ca="1">RAND()</f>
        <v>0.43625692209470468</v>
      </c>
    </row>
    <row r="4946" spans="1:6" ht="72" x14ac:dyDescent="0.55000000000000004">
      <c r="A4946" t="s">
        <v>2161</v>
      </c>
      <c r="B4946" s="2" t="s">
        <v>7146</v>
      </c>
      <c r="C4946">
        <v>280</v>
      </c>
      <c r="D4946" s="5" t="s">
        <v>12430</v>
      </c>
      <c r="E4946" s="5" t="s">
        <v>17699</v>
      </c>
      <c r="F4946">
        <f ca="1">RAND()</f>
        <v>0.62430815486034674</v>
      </c>
    </row>
    <row r="4947" spans="1:6" ht="57.6" x14ac:dyDescent="0.55000000000000004">
      <c r="A4947" t="s">
        <v>1531</v>
      </c>
      <c r="B4947" s="2" t="s">
        <v>6455</v>
      </c>
      <c r="C4947">
        <v>100</v>
      </c>
      <c r="D4947" s="5" t="s">
        <v>11742</v>
      </c>
      <c r="E4947" s="5" t="s">
        <v>17008</v>
      </c>
      <c r="F4947">
        <f ca="1">RAND()</f>
        <v>0.10562104080503598</v>
      </c>
    </row>
    <row r="4948" spans="1:6" ht="57.6" x14ac:dyDescent="0.55000000000000004">
      <c r="A4948" t="s">
        <v>1825</v>
      </c>
      <c r="B4948" s="2" t="s">
        <v>6783</v>
      </c>
      <c r="C4948">
        <v>30</v>
      </c>
      <c r="D4948" s="5" t="s">
        <v>12068</v>
      </c>
      <c r="E4948" s="5" t="s">
        <v>17336</v>
      </c>
      <c r="F4948">
        <f ca="1">RAND()</f>
        <v>0.7197326584476631</v>
      </c>
    </row>
    <row r="4949" spans="1:6" ht="57.6" x14ac:dyDescent="0.55000000000000004">
      <c r="A4949" t="s">
        <v>295</v>
      </c>
      <c r="B4949" s="2" t="s">
        <v>5103</v>
      </c>
      <c r="C4949">
        <v>50</v>
      </c>
      <c r="D4949" s="5" t="s">
        <v>10396</v>
      </c>
      <c r="E4949" s="5" t="s">
        <v>15657</v>
      </c>
      <c r="F4949">
        <f ca="1">RAND()</f>
        <v>0.7779446898755179</v>
      </c>
    </row>
    <row r="4950" spans="1:6" ht="28.8" x14ac:dyDescent="0.55000000000000004">
      <c r="A4950" t="s">
        <v>1639</v>
      </c>
      <c r="B4950" s="2" t="s">
        <v>6578</v>
      </c>
      <c r="C4950">
        <v>93</v>
      </c>
      <c r="D4950" s="5" t="s">
        <v>11865</v>
      </c>
      <c r="E4950" s="5" t="s">
        <v>17131</v>
      </c>
      <c r="F4950">
        <f ca="1">RAND()</f>
        <v>0.41682414124483635</v>
      </c>
    </row>
    <row r="4951" spans="1:6" ht="100.8" x14ac:dyDescent="0.55000000000000004">
      <c r="A4951" t="s">
        <v>429</v>
      </c>
      <c r="B4951" s="2" t="s">
        <v>5250</v>
      </c>
      <c r="C4951">
        <v>150</v>
      </c>
      <c r="D4951" s="5" t="s">
        <v>10543</v>
      </c>
      <c r="E4951" s="5" t="s">
        <v>15804</v>
      </c>
      <c r="F4951">
        <f ca="1">RAND()</f>
        <v>0.5707959340482196</v>
      </c>
    </row>
    <row r="4952" spans="1:6" ht="57.6" x14ac:dyDescent="0.55000000000000004">
      <c r="A4952" t="s">
        <v>2720</v>
      </c>
      <c r="B4952" s="2" t="s">
        <v>7768</v>
      </c>
      <c r="C4952">
        <v>45</v>
      </c>
      <c r="D4952" s="5" t="s">
        <v>13048</v>
      </c>
      <c r="E4952" s="5" t="s">
        <v>18321</v>
      </c>
      <c r="F4952">
        <f ca="1">RAND()</f>
        <v>0.91209026101981105</v>
      </c>
    </row>
    <row r="4953" spans="1:6" ht="57.6" x14ac:dyDescent="0.55000000000000004">
      <c r="A4953" t="s">
        <v>2074</v>
      </c>
      <c r="B4953" s="2" t="s">
        <v>7048</v>
      </c>
      <c r="C4953">
        <v>70</v>
      </c>
      <c r="D4953" s="5" t="s">
        <v>12332</v>
      </c>
      <c r="E4953" s="5" t="s">
        <v>17601</v>
      </c>
      <c r="F4953">
        <f ca="1">RAND()</f>
        <v>0.49491800342271353</v>
      </c>
    </row>
    <row r="4954" spans="1:6" ht="57.6" x14ac:dyDescent="0.55000000000000004">
      <c r="A4954" t="s">
        <v>1249</v>
      </c>
      <c r="B4954" s="2" t="s">
        <v>6143</v>
      </c>
      <c r="C4954">
        <v>50</v>
      </c>
      <c r="D4954" s="5" t="s">
        <v>11431</v>
      </c>
      <c r="E4954" s="5" t="s">
        <v>16697</v>
      </c>
      <c r="F4954">
        <f ca="1">RAND()</f>
        <v>0.78853779170086136</v>
      </c>
    </row>
    <row r="4955" spans="1:6" ht="72" x14ac:dyDescent="0.55000000000000004">
      <c r="A4955" t="s">
        <v>2584</v>
      </c>
      <c r="B4955" s="2" t="s">
        <v>7617</v>
      </c>
      <c r="C4955">
        <v>90</v>
      </c>
      <c r="D4955" s="5" t="s">
        <v>12899</v>
      </c>
      <c r="E4955" s="5" t="s">
        <v>18170</v>
      </c>
      <c r="F4955">
        <f ca="1">RAND()</f>
        <v>8.7340098114116915E-2</v>
      </c>
    </row>
    <row r="4956" spans="1:6" ht="28.8" x14ac:dyDescent="0.55000000000000004">
      <c r="A4956" t="s">
        <v>3789</v>
      </c>
      <c r="B4956" s="2" t="s">
        <v>8966</v>
      </c>
      <c r="C4956">
        <v>20</v>
      </c>
      <c r="D4956" s="5" t="s">
        <v>14235</v>
      </c>
      <c r="E4956" s="5" t="s">
        <v>19518</v>
      </c>
      <c r="F4956">
        <f ca="1">RAND()</f>
        <v>0.27466569979572641</v>
      </c>
    </row>
    <row r="4957" spans="1:6" ht="57.6" x14ac:dyDescent="0.55000000000000004">
      <c r="A4957" t="s">
        <v>1142</v>
      </c>
      <c r="B4957" s="2" t="s">
        <v>6034</v>
      </c>
      <c r="C4957">
        <v>140</v>
      </c>
      <c r="D4957" s="5" t="s">
        <v>11322</v>
      </c>
      <c r="E4957" s="5" t="s">
        <v>16588</v>
      </c>
      <c r="F4957">
        <f ca="1">RAND()</f>
        <v>0.9245898026089675</v>
      </c>
    </row>
    <row r="4958" spans="1:6" ht="57.6" x14ac:dyDescent="0.55000000000000004">
      <c r="A4958" t="s">
        <v>1412</v>
      </c>
      <c r="B4958" s="2" t="s">
        <v>6321</v>
      </c>
      <c r="C4958">
        <v>145</v>
      </c>
      <c r="D4958" s="5" t="s">
        <v>11610</v>
      </c>
      <c r="E4958" s="5" t="s">
        <v>16875</v>
      </c>
      <c r="F4958">
        <f ca="1">RAND()</f>
        <v>0.29127403779389638</v>
      </c>
    </row>
    <row r="4959" spans="1:6" ht="28.8" x14ac:dyDescent="0.55000000000000004">
      <c r="A4959" t="s">
        <v>4083</v>
      </c>
      <c r="B4959" s="2" t="s">
        <v>9284</v>
      </c>
      <c r="C4959">
        <v>190</v>
      </c>
      <c r="D4959" s="5" t="s">
        <v>14552</v>
      </c>
      <c r="E4959" s="5" t="s">
        <v>19835</v>
      </c>
      <c r="F4959">
        <f ca="1">RAND()</f>
        <v>0.65848220120382084</v>
      </c>
    </row>
    <row r="4960" spans="1:6" ht="115.2" x14ac:dyDescent="0.55000000000000004">
      <c r="A4960" t="s">
        <v>99</v>
      </c>
      <c r="B4960" s="2" t="s">
        <v>4890</v>
      </c>
      <c r="C4960">
        <v>180</v>
      </c>
      <c r="D4960" s="5" t="s">
        <v>10183</v>
      </c>
      <c r="E4960" s="5" t="s">
        <v>15444</v>
      </c>
      <c r="F4960">
        <f ca="1">RAND()</f>
        <v>0.39368052057388991</v>
      </c>
    </row>
    <row r="4961" spans="1:6" ht="57.6" x14ac:dyDescent="0.55000000000000004">
      <c r="A4961" t="s">
        <v>4768</v>
      </c>
      <c r="B4961" s="2" t="s">
        <v>10058</v>
      </c>
      <c r="C4961">
        <v>40</v>
      </c>
      <c r="D4961" s="5" t="s">
        <v>15321</v>
      </c>
      <c r="E4961" s="5" t="s">
        <v>20609</v>
      </c>
      <c r="F4961">
        <f ca="1">RAND()</f>
        <v>0.34012788287899176</v>
      </c>
    </row>
    <row r="4962" spans="1:6" ht="57.6" x14ac:dyDescent="0.55000000000000004">
      <c r="A4962" t="s">
        <v>1933</v>
      </c>
      <c r="B4962" s="2" t="s">
        <v>6897</v>
      </c>
      <c r="C4962">
        <v>45</v>
      </c>
      <c r="D4962" s="5" t="s">
        <v>12182</v>
      </c>
      <c r="E4962" s="5" t="s">
        <v>17450</v>
      </c>
      <c r="F4962">
        <f ca="1">RAND()</f>
        <v>0.12950491456587099</v>
      </c>
    </row>
    <row r="4963" spans="1:6" ht="43.2" x14ac:dyDescent="0.55000000000000004">
      <c r="A4963" s="3" t="s">
        <v>20909</v>
      </c>
      <c r="B4963" s="2" t="s">
        <v>8555</v>
      </c>
      <c r="C4963">
        <v>10</v>
      </c>
      <c r="D4963" s="5" t="s">
        <v>13829</v>
      </c>
      <c r="E4963" s="5" t="s">
        <v>19107</v>
      </c>
      <c r="F4963">
        <f ca="1">RAND()</f>
        <v>1.0698258348534551E-2</v>
      </c>
    </row>
    <row r="4964" spans="1:6" x14ac:dyDescent="0.55000000000000004">
      <c r="A4964" t="s">
        <v>3295</v>
      </c>
      <c r="B4964" s="2" t="s">
        <v>8405</v>
      </c>
      <c r="C4964">
        <v>1</v>
      </c>
      <c r="D4964" s="5" t="s">
        <v>13679</v>
      </c>
      <c r="E4964" s="5" t="s">
        <v>18957</v>
      </c>
      <c r="F4964">
        <f ca="1">RAND()</f>
        <v>0.57948597698412629</v>
      </c>
    </row>
    <row r="4965" spans="1:6" ht="57.6" x14ac:dyDescent="0.55000000000000004">
      <c r="A4965" t="s">
        <v>2657</v>
      </c>
      <c r="B4965" s="2" t="s">
        <v>7698</v>
      </c>
      <c r="C4965">
        <v>60</v>
      </c>
      <c r="D4965" s="5" t="s">
        <v>12980</v>
      </c>
      <c r="E4965" s="5" t="s">
        <v>18251</v>
      </c>
      <c r="F4965">
        <f ca="1">RAND()</f>
        <v>9.677490407586542E-2</v>
      </c>
    </row>
    <row r="4966" spans="1:6" x14ac:dyDescent="0.55000000000000004">
      <c r="A4966" t="s">
        <v>2918</v>
      </c>
      <c r="B4966" s="2" t="s">
        <v>7996</v>
      </c>
      <c r="C4966">
        <v>5</v>
      </c>
      <c r="D4966" s="5" t="s">
        <v>13274</v>
      </c>
      <c r="E4966" s="5" t="s">
        <v>18549</v>
      </c>
      <c r="F4966">
        <f ca="1">RAND()</f>
        <v>0.55745233215346823</v>
      </c>
    </row>
    <row r="4967" spans="1:6" ht="57.6" x14ac:dyDescent="0.55000000000000004">
      <c r="A4967" t="s">
        <v>4070</v>
      </c>
      <c r="B4967" s="2" t="s">
        <v>9269</v>
      </c>
      <c r="C4967">
        <v>28</v>
      </c>
      <c r="D4967" s="5" t="s">
        <v>14537</v>
      </c>
      <c r="E4967" s="5" t="s">
        <v>19820</v>
      </c>
      <c r="F4967">
        <f ca="1">RAND()</f>
        <v>0.45963386376420901</v>
      </c>
    </row>
    <row r="4968" spans="1:6" ht="43.2" x14ac:dyDescent="0.55000000000000004">
      <c r="A4968" t="s">
        <v>2549</v>
      </c>
      <c r="B4968" s="2" t="s">
        <v>7579</v>
      </c>
      <c r="C4968">
        <v>60</v>
      </c>
      <c r="D4968" s="5" t="s">
        <v>12861</v>
      </c>
      <c r="E4968" s="5" t="s">
        <v>18132</v>
      </c>
      <c r="F4968">
        <f ca="1">RAND()</f>
        <v>0.6617069694447546</v>
      </c>
    </row>
    <row r="4969" spans="1:6" ht="57.6" x14ac:dyDescent="0.55000000000000004">
      <c r="A4969" t="s">
        <v>3750</v>
      </c>
      <c r="B4969" s="2" t="s">
        <v>8922</v>
      </c>
      <c r="C4969">
        <v>15</v>
      </c>
      <c r="D4969" s="5" t="s">
        <v>14192</v>
      </c>
      <c r="E4969" s="5" t="s">
        <v>19474</v>
      </c>
      <c r="F4969">
        <f ca="1">RAND()</f>
        <v>0.17852620763404925</v>
      </c>
    </row>
    <row r="4970" spans="1:6" ht="57.6" x14ac:dyDescent="0.55000000000000004">
      <c r="A4970" t="s">
        <v>2625</v>
      </c>
      <c r="B4970" s="2" t="s">
        <v>7665</v>
      </c>
      <c r="C4970">
        <v>30</v>
      </c>
      <c r="D4970" s="5" t="s">
        <v>12947</v>
      </c>
      <c r="E4970" s="5" t="s">
        <v>18218</v>
      </c>
      <c r="F4970">
        <f ca="1">RAND()</f>
        <v>2.8090931438551459E-2</v>
      </c>
    </row>
    <row r="4971" spans="1:6" ht="43.2" x14ac:dyDescent="0.55000000000000004">
      <c r="A4971" t="s">
        <v>2634</v>
      </c>
      <c r="B4971" s="2" t="s">
        <v>7674</v>
      </c>
      <c r="C4971">
        <v>10</v>
      </c>
      <c r="D4971" s="5" t="s">
        <v>12956</v>
      </c>
      <c r="E4971" s="5" t="s">
        <v>18227</v>
      </c>
      <c r="F4971">
        <f ca="1">RAND()</f>
        <v>0.62378747920371791</v>
      </c>
    </row>
    <row r="4972" spans="1:6" ht="158.4" x14ac:dyDescent="0.55000000000000004">
      <c r="A4972" t="s">
        <v>1981</v>
      </c>
      <c r="B4972" s="2" t="s">
        <v>6946</v>
      </c>
      <c r="C4972">
        <v>70</v>
      </c>
      <c r="D4972" s="5" t="s">
        <v>12231</v>
      </c>
      <c r="E4972" s="5" t="s">
        <v>17499</v>
      </c>
      <c r="F4972">
        <f ca="1">RAND()</f>
        <v>0.23947300319934173</v>
      </c>
    </row>
    <row r="4973" spans="1:6" ht="43.2" x14ac:dyDescent="0.55000000000000004">
      <c r="A4973" t="s">
        <v>2401</v>
      </c>
      <c r="B4973" s="2" t="s">
        <v>7412</v>
      </c>
      <c r="C4973">
        <v>75</v>
      </c>
      <c r="D4973" s="5" t="s">
        <v>12695</v>
      </c>
      <c r="E4973" s="5" t="s">
        <v>17965</v>
      </c>
      <c r="F4973">
        <f ca="1">RAND()</f>
        <v>0.18232817120062239</v>
      </c>
    </row>
    <row r="4974" spans="1:6" ht="115.2" x14ac:dyDescent="0.55000000000000004">
      <c r="A4974" t="s">
        <v>20784</v>
      </c>
      <c r="B4974" s="2" t="s">
        <v>7089</v>
      </c>
      <c r="C4974">
        <v>75</v>
      </c>
      <c r="D4974" s="5" t="s">
        <v>12373</v>
      </c>
      <c r="E4974" s="5" t="s">
        <v>17642</v>
      </c>
      <c r="F4974">
        <f ca="1">RAND()</f>
        <v>0.74654013943073749</v>
      </c>
    </row>
    <row r="4975" spans="1:6" ht="28.8" x14ac:dyDescent="0.55000000000000004">
      <c r="A4975" t="s">
        <v>3576</v>
      </c>
      <c r="B4975" s="2" t="s">
        <v>8725</v>
      </c>
      <c r="C4975">
        <v>20</v>
      </c>
      <c r="D4975" s="5" t="s">
        <v>13997</v>
      </c>
      <c r="E4975" s="5" t="s">
        <v>19277</v>
      </c>
      <c r="F4975">
        <f ca="1">RAND()</f>
        <v>0.64893271950800946</v>
      </c>
    </row>
    <row r="4976" spans="1:6" ht="72" x14ac:dyDescent="0.55000000000000004">
      <c r="A4976" t="s">
        <v>1003</v>
      </c>
      <c r="B4976" s="2" t="s">
        <v>5869</v>
      </c>
      <c r="C4976">
        <v>5</v>
      </c>
      <c r="D4976" s="5" t="s">
        <v>11158</v>
      </c>
      <c r="E4976" s="5" t="s">
        <v>16423</v>
      </c>
      <c r="F4976">
        <f ca="1">RAND()</f>
        <v>0.80418183309828328</v>
      </c>
    </row>
    <row r="4977" spans="1:6" ht="100.8" x14ac:dyDescent="0.55000000000000004">
      <c r="A4977" t="s">
        <v>2032</v>
      </c>
      <c r="B4977" s="2" t="s">
        <v>7005</v>
      </c>
      <c r="C4977">
        <v>60</v>
      </c>
      <c r="D4977" s="5" t="s">
        <v>12290</v>
      </c>
      <c r="E4977" s="5" t="s">
        <v>17558</v>
      </c>
      <c r="F4977">
        <f ca="1">RAND()</f>
        <v>0.60864604201171779</v>
      </c>
    </row>
    <row r="4978" spans="1:6" ht="43.2" x14ac:dyDescent="0.55000000000000004">
      <c r="A4978" t="s">
        <v>831</v>
      </c>
      <c r="B4978" s="2" t="s">
        <v>5687</v>
      </c>
      <c r="C4978">
        <v>30</v>
      </c>
      <c r="D4978" s="5" t="s">
        <v>10979</v>
      </c>
      <c r="E4978" s="5" t="s">
        <v>16241</v>
      </c>
      <c r="F4978">
        <f ca="1">RAND()</f>
        <v>0.14466017663184016</v>
      </c>
    </row>
    <row r="4979" spans="1:6" ht="57.6" x14ac:dyDescent="0.55000000000000004">
      <c r="A4979" t="s">
        <v>664</v>
      </c>
      <c r="B4979" s="2" t="s">
        <v>5504</v>
      </c>
      <c r="C4979">
        <v>60</v>
      </c>
      <c r="D4979" s="5" t="s">
        <v>10797</v>
      </c>
      <c r="E4979" s="5" t="s">
        <v>16058</v>
      </c>
      <c r="F4979">
        <f ca="1">RAND()</f>
        <v>0.78317419440768332</v>
      </c>
    </row>
    <row r="4980" spans="1:6" ht="57.6" x14ac:dyDescent="0.55000000000000004">
      <c r="A4980" t="s">
        <v>2485</v>
      </c>
      <c r="B4980" s="2" t="s">
        <v>7508</v>
      </c>
      <c r="C4980">
        <v>30</v>
      </c>
      <c r="D4980" s="5" t="s">
        <v>12790</v>
      </c>
      <c r="E4980" s="5" t="s">
        <v>18061</v>
      </c>
      <c r="F4980">
        <f ca="1">RAND()</f>
        <v>0.34858449499777855</v>
      </c>
    </row>
    <row r="4981" spans="1:6" ht="57.6" x14ac:dyDescent="0.55000000000000004">
      <c r="A4981" t="s">
        <v>2547</v>
      </c>
      <c r="B4981" s="2" t="s">
        <v>7577</v>
      </c>
      <c r="C4981">
        <v>10</v>
      </c>
      <c r="D4981" s="5" t="s">
        <v>12859</v>
      </c>
      <c r="E4981" s="5" t="s">
        <v>18130</v>
      </c>
      <c r="F4981">
        <f ca="1">RAND()</f>
        <v>0.40390738804269322</v>
      </c>
    </row>
    <row r="4982" spans="1:6" ht="43.2" x14ac:dyDescent="0.55000000000000004">
      <c r="A4982" t="s">
        <v>2118</v>
      </c>
      <c r="B4982" s="2" t="s">
        <v>7099</v>
      </c>
      <c r="C4982">
        <v>50</v>
      </c>
      <c r="D4982" s="5" t="s">
        <v>12383</v>
      </c>
      <c r="E4982" s="5" t="s">
        <v>17652</v>
      </c>
      <c r="F4982">
        <f ca="1">RAND()</f>
        <v>0.10131290607410626</v>
      </c>
    </row>
    <row r="4983" spans="1:6" ht="28.8" x14ac:dyDescent="0.55000000000000004">
      <c r="A4983" t="s">
        <v>1700</v>
      </c>
      <c r="B4983" s="2" t="s">
        <v>6646</v>
      </c>
      <c r="C4983">
        <v>10</v>
      </c>
      <c r="D4983" s="5" t="s">
        <v>11932</v>
      </c>
      <c r="E4983" s="5" t="s">
        <v>17199</v>
      </c>
      <c r="F4983">
        <f ca="1">RAND()</f>
        <v>0.8396012229287193</v>
      </c>
    </row>
    <row r="4984" spans="1:6" ht="57.6" x14ac:dyDescent="0.55000000000000004">
      <c r="A4984" t="s">
        <v>727</v>
      </c>
      <c r="B4984" s="2" t="s">
        <v>5571</v>
      </c>
      <c r="C4984">
        <v>50</v>
      </c>
      <c r="D4984" s="5" t="s">
        <v>10864</v>
      </c>
      <c r="E4984" s="5" t="s">
        <v>16125</v>
      </c>
      <c r="F4984">
        <f ca="1">RAND()</f>
        <v>0.36492824412403702</v>
      </c>
    </row>
    <row r="4985" spans="1:6" ht="43.2" x14ac:dyDescent="0.55000000000000004">
      <c r="A4985" t="s">
        <v>3101</v>
      </c>
      <c r="B4985" s="2" t="s">
        <v>8192</v>
      </c>
      <c r="C4985">
        <v>30</v>
      </c>
      <c r="D4985" s="5" t="s">
        <v>13469</v>
      </c>
      <c r="E4985" s="5" t="s">
        <v>18744</v>
      </c>
      <c r="F4985">
        <f ca="1">RAND()</f>
        <v>0.67019338522315897</v>
      </c>
    </row>
    <row r="4986" spans="1:6" ht="100.8" x14ac:dyDescent="0.55000000000000004">
      <c r="A4986" t="s">
        <v>2294</v>
      </c>
      <c r="B4986" s="2" t="s">
        <v>7293</v>
      </c>
      <c r="C4986">
        <v>110</v>
      </c>
      <c r="D4986" s="5" t="s">
        <v>12578</v>
      </c>
      <c r="E4986" s="5" t="s">
        <v>17846</v>
      </c>
      <c r="F4986">
        <f ca="1">RAND()</f>
        <v>0.45493922180655477</v>
      </c>
    </row>
    <row r="4987" spans="1:6" ht="86.4" x14ac:dyDescent="0.55000000000000004">
      <c r="A4987" t="s">
        <v>2292</v>
      </c>
      <c r="B4987" s="2" t="s">
        <v>7291</v>
      </c>
      <c r="C4987">
        <v>120</v>
      </c>
      <c r="D4987" s="5" t="s">
        <v>12576</v>
      </c>
      <c r="E4987" s="5" t="s">
        <v>17844</v>
      </c>
      <c r="F4987">
        <f ca="1">RAND()</f>
        <v>4.2171178645251883E-2</v>
      </c>
    </row>
    <row r="4988" spans="1:6" ht="28.8" x14ac:dyDescent="0.55000000000000004">
      <c r="A4988" t="s">
        <v>528</v>
      </c>
      <c r="B4988" s="2" t="s">
        <v>5359</v>
      </c>
      <c r="C4988">
        <v>17</v>
      </c>
      <c r="D4988" s="5" t="s">
        <v>10652</v>
      </c>
      <c r="E4988" s="5" t="s">
        <v>15913</v>
      </c>
      <c r="F4988">
        <f ca="1">RAND()</f>
        <v>0.76502136635171714</v>
      </c>
    </row>
    <row r="4989" spans="1:6" ht="57.6" x14ac:dyDescent="0.55000000000000004">
      <c r="A4989" t="s">
        <v>74</v>
      </c>
      <c r="B4989" s="2" t="s">
        <v>4864</v>
      </c>
      <c r="C4989">
        <v>90</v>
      </c>
      <c r="D4989" s="5" t="s">
        <v>10157</v>
      </c>
      <c r="E4989" s="5" t="s">
        <v>15418</v>
      </c>
      <c r="F4989">
        <f ca="1">RAND()</f>
        <v>0.87434359108799509</v>
      </c>
    </row>
    <row r="4990" spans="1:6" ht="43.2" x14ac:dyDescent="0.55000000000000004">
      <c r="A4990" t="s">
        <v>288</v>
      </c>
      <c r="B4990" s="2" t="s">
        <v>5094</v>
      </c>
      <c r="C4990">
        <v>40</v>
      </c>
      <c r="D4990" s="5" t="s">
        <v>10387</v>
      </c>
      <c r="E4990" s="5" t="s">
        <v>15648</v>
      </c>
      <c r="F4990">
        <f ca="1">RAND()</f>
        <v>0.11373259816291015</v>
      </c>
    </row>
    <row r="4991" spans="1:6" ht="57.6" x14ac:dyDescent="0.55000000000000004">
      <c r="A4991" t="s">
        <v>4028</v>
      </c>
      <c r="B4991" s="2" t="s">
        <v>9226</v>
      </c>
      <c r="C4991">
        <v>30</v>
      </c>
      <c r="D4991" s="5" t="s">
        <v>14495</v>
      </c>
      <c r="E4991" s="5" t="s">
        <v>19777</v>
      </c>
      <c r="F4991">
        <f ca="1">RAND()</f>
        <v>6.1547962192461059E-2</v>
      </c>
    </row>
    <row r="4992" spans="1:6" ht="28.8" x14ac:dyDescent="0.55000000000000004">
      <c r="A4992" t="s">
        <v>1339</v>
      </c>
      <c r="B4992" s="2" t="s">
        <v>6241</v>
      </c>
      <c r="C4992">
        <v>190</v>
      </c>
      <c r="D4992" s="5" t="s">
        <v>11530</v>
      </c>
      <c r="E4992" s="5" t="s">
        <v>16795</v>
      </c>
      <c r="F4992">
        <f ca="1">RAND()</f>
        <v>0.55343797378413695</v>
      </c>
    </row>
    <row r="4993" spans="1:6" ht="86.4" x14ac:dyDescent="0.55000000000000004">
      <c r="A4993" t="s">
        <v>20917</v>
      </c>
      <c r="B4993" s="2" t="s">
        <v>8653</v>
      </c>
      <c r="C4993">
        <v>45</v>
      </c>
      <c r="D4993" s="5" t="s">
        <v>13927</v>
      </c>
      <c r="E4993" s="5" t="s">
        <v>19205</v>
      </c>
      <c r="F4993">
        <f ca="1">RAND()</f>
        <v>0.92678503736162954</v>
      </c>
    </row>
    <row r="4994" spans="1:6" ht="72" x14ac:dyDescent="0.55000000000000004">
      <c r="A4994" t="s">
        <v>248</v>
      </c>
      <c r="B4994" s="2" t="s">
        <v>5050</v>
      </c>
      <c r="C4994">
        <v>30</v>
      </c>
      <c r="D4994" s="5" t="s">
        <v>10343</v>
      </c>
      <c r="E4994" s="5" t="s">
        <v>15604</v>
      </c>
      <c r="F4994">
        <f ca="1">RAND()</f>
        <v>0.8741166763571474</v>
      </c>
    </row>
    <row r="4995" spans="1:6" ht="72" x14ac:dyDescent="0.55000000000000004">
      <c r="A4995" t="s">
        <v>2907</v>
      </c>
      <c r="B4995" s="2" t="s">
        <v>7984</v>
      </c>
      <c r="C4995">
        <v>30</v>
      </c>
      <c r="D4995" s="5" t="s">
        <v>13262</v>
      </c>
      <c r="E4995" s="5" t="s">
        <v>18537</v>
      </c>
      <c r="F4995">
        <f ca="1">RAND()</f>
        <v>0.83123802421413662</v>
      </c>
    </row>
    <row r="4996" spans="1:6" ht="57.6" x14ac:dyDescent="0.55000000000000004">
      <c r="A4996" t="s">
        <v>3190</v>
      </c>
      <c r="B4996" s="2" t="s">
        <v>8291</v>
      </c>
      <c r="C4996">
        <v>25</v>
      </c>
      <c r="D4996" s="5" t="s">
        <v>13566</v>
      </c>
      <c r="E4996" s="5" t="s">
        <v>18843</v>
      </c>
      <c r="F4996">
        <f ca="1">RAND()</f>
        <v>0.93375646837875859</v>
      </c>
    </row>
    <row r="4997" spans="1:6" ht="57.6" x14ac:dyDescent="0.55000000000000004">
      <c r="A4997" t="s">
        <v>1548</v>
      </c>
      <c r="B4997" s="2" t="s">
        <v>6474</v>
      </c>
      <c r="C4997">
        <v>910</v>
      </c>
      <c r="D4997" s="5" t="s">
        <v>11761</v>
      </c>
      <c r="E4997" s="5" t="s">
        <v>17027</v>
      </c>
      <c r="F4997">
        <f ca="1">RAND()</f>
        <v>0.70000420951281461</v>
      </c>
    </row>
    <row r="4998" spans="1:6" ht="86.4" x14ac:dyDescent="0.55000000000000004">
      <c r="A4998" t="s">
        <v>728</v>
      </c>
      <c r="B4998" s="2" t="s">
        <v>5572</v>
      </c>
      <c r="C4998">
        <v>60</v>
      </c>
      <c r="D4998" s="5" t="s">
        <v>10865</v>
      </c>
      <c r="E4998" s="5" t="s">
        <v>16126</v>
      </c>
      <c r="F4998">
        <f ca="1">RAND()</f>
        <v>0.15216363393493482</v>
      </c>
    </row>
    <row r="4999" spans="1:6" ht="72" x14ac:dyDescent="0.55000000000000004">
      <c r="A4999" t="s">
        <v>4141</v>
      </c>
      <c r="B4999" s="2" t="s">
        <v>9348</v>
      </c>
      <c r="C4999">
        <v>160</v>
      </c>
      <c r="D4999" s="5" t="s">
        <v>14616</v>
      </c>
      <c r="E4999" s="5" t="s">
        <v>19899</v>
      </c>
      <c r="F4999">
        <f ca="1">RAND()</f>
        <v>0.1847967548506424</v>
      </c>
    </row>
    <row r="5000" spans="1:6" ht="43.2" x14ac:dyDescent="0.55000000000000004">
      <c r="A5000" t="s">
        <v>4182</v>
      </c>
      <c r="B5000" s="2" t="s">
        <v>9393</v>
      </c>
      <c r="C5000">
        <v>20</v>
      </c>
      <c r="D5000" s="5" t="s">
        <v>14660</v>
      </c>
      <c r="E5000" s="5" t="s">
        <v>19944</v>
      </c>
      <c r="F5000">
        <f ca="1">RAND()</f>
        <v>0.80809491355265273</v>
      </c>
    </row>
    <row r="5001" spans="1:6" ht="86.4" x14ac:dyDescent="0.55000000000000004">
      <c r="A5001" t="s">
        <v>2768</v>
      </c>
      <c r="B5001" s="2" t="s">
        <v>7825</v>
      </c>
      <c r="C5001">
        <v>60</v>
      </c>
      <c r="D5001" s="5" t="s">
        <v>13104</v>
      </c>
      <c r="E5001" s="5" t="s">
        <v>18378</v>
      </c>
      <c r="F5001">
        <f ca="1">RAND()</f>
        <v>0.92166845621690197</v>
      </c>
    </row>
    <row r="5002" spans="1:6" ht="57.6" x14ac:dyDescent="0.55000000000000004">
      <c r="A5002" s="3" t="s">
        <v>20747</v>
      </c>
      <c r="B5002" s="2" t="s">
        <v>6566</v>
      </c>
      <c r="C5002">
        <v>35</v>
      </c>
      <c r="D5002" s="5" t="s">
        <v>11853</v>
      </c>
      <c r="E5002" s="5" t="s">
        <v>17119</v>
      </c>
      <c r="F5002">
        <f ca="1">RAND()</f>
        <v>0.60246405849927864</v>
      </c>
    </row>
    <row r="5003" spans="1:6" ht="86.4" x14ac:dyDescent="0.55000000000000004">
      <c r="A5003" t="s">
        <v>934</v>
      </c>
      <c r="B5003" s="2" t="s">
        <v>5797</v>
      </c>
      <c r="C5003">
        <v>40</v>
      </c>
      <c r="D5003" s="5" t="s">
        <v>11086</v>
      </c>
      <c r="E5003" s="5" t="s">
        <v>16351</v>
      </c>
      <c r="F5003">
        <f ca="1">RAND()</f>
        <v>0.23485821578988142</v>
      </c>
    </row>
    <row r="5004" spans="1:6" ht="72" x14ac:dyDescent="0.55000000000000004">
      <c r="A5004" t="s">
        <v>1959</v>
      </c>
      <c r="B5004" s="2" t="s">
        <v>6923</v>
      </c>
      <c r="C5004">
        <v>20</v>
      </c>
      <c r="D5004" s="5" t="s">
        <v>12208</v>
      </c>
      <c r="E5004" s="5" t="s">
        <v>17476</v>
      </c>
      <c r="F5004">
        <f ca="1">RAND()</f>
        <v>0.33495390421697602</v>
      </c>
    </row>
    <row r="5005" spans="1:6" ht="144" x14ac:dyDescent="0.55000000000000004">
      <c r="A5005" t="s">
        <v>2672</v>
      </c>
      <c r="B5005" s="2" t="s">
        <v>7715</v>
      </c>
      <c r="C5005">
        <v>190</v>
      </c>
      <c r="D5005" s="5" t="s">
        <v>12997</v>
      </c>
      <c r="E5005" s="5" t="s">
        <v>18268</v>
      </c>
      <c r="F5005">
        <f ca="1">RAND()</f>
        <v>0.62398022799153641</v>
      </c>
    </row>
    <row r="5006" spans="1:6" ht="43.2" x14ac:dyDescent="0.55000000000000004">
      <c r="A5006" t="s">
        <v>1089</v>
      </c>
      <c r="B5006" s="2" t="s">
        <v>5971</v>
      </c>
      <c r="C5006">
        <v>30</v>
      </c>
      <c r="D5006" s="5" t="s">
        <v>11259</v>
      </c>
      <c r="E5006" s="5" t="s">
        <v>16525</v>
      </c>
      <c r="F5006">
        <f ca="1">RAND()</f>
        <v>0.98522626500081045</v>
      </c>
    </row>
    <row r="5007" spans="1:6" ht="57.6" x14ac:dyDescent="0.55000000000000004">
      <c r="A5007" t="s">
        <v>1416</v>
      </c>
      <c r="B5007" s="2" t="s">
        <v>6325</v>
      </c>
      <c r="C5007">
        <v>85</v>
      </c>
      <c r="D5007" s="5" t="s">
        <v>11614</v>
      </c>
      <c r="E5007" s="5" t="s">
        <v>16879</v>
      </c>
      <c r="F5007">
        <f ca="1">RAND()</f>
        <v>5.7971586349572335E-2</v>
      </c>
    </row>
    <row r="5008" spans="1:6" ht="43.2" x14ac:dyDescent="0.55000000000000004">
      <c r="A5008" t="s">
        <v>4101</v>
      </c>
      <c r="B5008" s="2" t="s">
        <v>9303</v>
      </c>
      <c r="C5008">
        <v>30</v>
      </c>
      <c r="D5008" s="5" t="s">
        <v>14571</v>
      </c>
      <c r="E5008" s="5" t="s">
        <v>19854</v>
      </c>
      <c r="F5008">
        <f ca="1">RAND()</f>
        <v>0.74634312469535546</v>
      </c>
    </row>
    <row r="5009" spans="1:6" ht="72" x14ac:dyDescent="0.55000000000000004">
      <c r="A5009" t="s">
        <v>1744</v>
      </c>
      <c r="B5009" s="2" t="s">
        <v>6692</v>
      </c>
      <c r="C5009">
        <v>75</v>
      </c>
      <c r="D5009" s="5" t="s">
        <v>11977</v>
      </c>
      <c r="E5009" s="5" t="s">
        <v>17245</v>
      </c>
      <c r="F5009">
        <f ca="1">RAND()</f>
        <v>0.16496824244974695</v>
      </c>
    </row>
    <row r="5010" spans="1:6" ht="57.6" x14ac:dyDescent="0.55000000000000004">
      <c r="A5010" t="s">
        <v>512</v>
      </c>
      <c r="B5010" s="2" t="s">
        <v>5340</v>
      </c>
      <c r="C5010">
        <v>830</v>
      </c>
      <c r="D5010" s="5" t="s">
        <v>10633</v>
      </c>
      <c r="E5010" s="5" t="s">
        <v>15894</v>
      </c>
      <c r="F5010">
        <f ca="1">RAND()</f>
        <v>6.1138714337180877E-2</v>
      </c>
    </row>
    <row r="5011" spans="1:6" ht="43.2" x14ac:dyDescent="0.55000000000000004">
      <c r="A5011" t="s">
        <v>4380</v>
      </c>
      <c r="B5011" s="2" t="s">
        <v>9613</v>
      </c>
      <c r="C5011">
        <v>10</v>
      </c>
      <c r="D5011" s="5" t="s">
        <v>14878</v>
      </c>
      <c r="E5011" s="5" t="s">
        <v>20164</v>
      </c>
      <c r="F5011">
        <f ca="1">RAND()</f>
        <v>0.61238476418993804</v>
      </c>
    </row>
    <row r="5012" spans="1:6" ht="28.8" x14ac:dyDescent="0.55000000000000004">
      <c r="A5012" t="s">
        <v>1828</v>
      </c>
      <c r="B5012" s="2" t="s">
        <v>6786</v>
      </c>
      <c r="C5012">
        <v>12</v>
      </c>
      <c r="D5012" s="5" t="s">
        <v>12071</v>
      </c>
      <c r="E5012" s="5" t="s">
        <v>17339</v>
      </c>
      <c r="F5012">
        <f ca="1">RAND()</f>
        <v>0.19583715359226894</v>
      </c>
    </row>
    <row r="5013" spans="1:6" ht="115.2" x14ac:dyDescent="0.55000000000000004">
      <c r="A5013" t="s">
        <v>4601</v>
      </c>
      <c r="B5013" s="2" t="s">
        <v>9871</v>
      </c>
      <c r="C5013">
        <v>115</v>
      </c>
      <c r="D5013" s="5" t="s">
        <v>15134</v>
      </c>
      <c r="E5013" s="5" t="s">
        <v>20422</v>
      </c>
      <c r="F5013">
        <f ca="1">RAND()</f>
        <v>0.95790110456384392</v>
      </c>
    </row>
    <row r="5014" spans="1:6" ht="43.2" x14ac:dyDescent="0.55000000000000004">
      <c r="A5014" t="s">
        <v>1760</v>
      </c>
      <c r="B5014" s="2" t="s">
        <v>6712</v>
      </c>
      <c r="C5014">
        <v>55</v>
      </c>
      <c r="D5014" s="5" t="s">
        <v>11997</v>
      </c>
      <c r="E5014" s="5" t="s">
        <v>17265</v>
      </c>
      <c r="F5014">
        <f ca="1">RAND()</f>
        <v>0.18945321171793439</v>
      </c>
    </row>
    <row r="5015" spans="1:6" ht="57.6" x14ac:dyDescent="0.55000000000000004">
      <c r="A5015" t="s">
        <v>20723</v>
      </c>
      <c r="B5015" s="2" t="s">
        <v>6358</v>
      </c>
      <c r="C5015">
        <v>45</v>
      </c>
      <c r="D5015" s="5" t="s">
        <v>11646</v>
      </c>
      <c r="E5015" s="5" t="s">
        <v>16912</v>
      </c>
      <c r="F5015">
        <f ca="1">RAND()</f>
        <v>0.91676216696210222</v>
      </c>
    </row>
    <row r="5016" spans="1:6" ht="43.2" x14ac:dyDescent="0.55000000000000004">
      <c r="A5016" t="s">
        <v>1993</v>
      </c>
      <c r="B5016" s="2" t="s">
        <v>6959</v>
      </c>
      <c r="C5016">
        <v>25</v>
      </c>
      <c r="D5016" s="5" t="s">
        <v>12244</v>
      </c>
      <c r="E5016" s="5" t="s">
        <v>17512</v>
      </c>
      <c r="F5016">
        <f ca="1">RAND()</f>
        <v>0.68828992583540194</v>
      </c>
    </row>
    <row r="5017" spans="1:6" ht="28.8" x14ac:dyDescent="0.55000000000000004">
      <c r="A5017" t="s">
        <v>1251</v>
      </c>
      <c r="B5017" s="2" t="s">
        <v>6145</v>
      </c>
      <c r="C5017">
        <v>65</v>
      </c>
      <c r="D5017" s="5" t="s">
        <v>11433</v>
      </c>
      <c r="E5017" s="5" t="s">
        <v>16699</v>
      </c>
      <c r="F5017">
        <f ca="1">RAND()</f>
        <v>0.98266232649462371</v>
      </c>
    </row>
    <row r="5018" spans="1:6" ht="86.4" x14ac:dyDescent="0.55000000000000004">
      <c r="A5018" t="s">
        <v>2842</v>
      </c>
      <c r="B5018" s="2" t="s">
        <v>7910</v>
      </c>
      <c r="C5018">
        <v>50</v>
      </c>
      <c r="D5018" s="5" t="s">
        <v>13188</v>
      </c>
      <c r="E5018" s="5" t="s">
        <v>18463</v>
      </c>
      <c r="F5018">
        <f ca="1">RAND()</f>
        <v>0.71594756911300439</v>
      </c>
    </row>
    <row r="5019" spans="1:6" ht="72" x14ac:dyDescent="0.55000000000000004">
      <c r="A5019" t="s">
        <v>3592</v>
      </c>
      <c r="B5019" s="2" t="s">
        <v>8746</v>
      </c>
      <c r="C5019">
        <v>25</v>
      </c>
      <c r="D5019" s="5" t="s">
        <v>14018</v>
      </c>
      <c r="E5019" s="5" t="s">
        <v>19298</v>
      </c>
      <c r="F5019">
        <f ca="1">RAND()</f>
        <v>0.70448811875908035</v>
      </c>
    </row>
    <row r="5020" spans="1:6" ht="57.6" x14ac:dyDescent="0.55000000000000004">
      <c r="A5020" t="s">
        <v>3550</v>
      </c>
      <c r="B5020" s="2" t="s">
        <v>8695</v>
      </c>
      <c r="C5020">
        <v>35</v>
      </c>
      <c r="D5020" s="5" t="s">
        <v>13968</v>
      </c>
      <c r="E5020" s="5" t="s">
        <v>19247</v>
      </c>
      <c r="F5020">
        <f ca="1">RAND()</f>
        <v>0.57599708417181206</v>
      </c>
    </row>
    <row r="5021" spans="1:6" ht="43.2" x14ac:dyDescent="0.55000000000000004">
      <c r="A5021" t="s">
        <v>1545</v>
      </c>
      <c r="B5021" s="2" t="s">
        <v>6470</v>
      </c>
      <c r="C5021">
        <v>10</v>
      </c>
      <c r="D5021" s="5" t="s">
        <v>11757</v>
      </c>
      <c r="E5021" s="5" t="s">
        <v>17023</v>
      </c>
      <c r="F5021">
        <f ca="1">RAND()</f>
        <v>0.7529281926160204</v>
      </c>
    </row>
    <row r="5022" spans="1:6" ht="57.6" x14ac:dyDescent="0.55000000000000004">
      <c r="A5022" t="s">
        <v>1484</v>
      </c>
      <c r="B5022" s="2" t="s">
        <v>6398</v>
      </c>
      <c r="C5022">
        <v>55</v>
      </c>
      <c r="D5022" s="5" t="s">
        <v>11686</v>
      </c>
      <c r="E5022" s="5" t="s">
        <v>16952</v>
      </c>
      <c r="F5022">
        <f ca="1">RAND()</f>
        <v>0.29071802646692546</v>
      </c>
    </row>
    <row r="5023" spans="1:6" ht="57.6" x14ac:dyDescent="0.55000000000000004">
      <c r="A5023" t="s">
        <v>2875</v>
      </c>
      <c r="B5023" s="2" t="s">
        <v>7946</v>
      </c>
      <c r="C5023">
        <v>380</v>
      </c>
      <c r="D5023" s="5" t="s">
        <v>13224</v>
      </c>
      <c r="E5023" s="5" t="s">
        <v>18499</v>
      </c>
      <c r="F5023">
        <f ca="1">RAND()</f>
        <v>0.53214704925694567</v>
      </c>
    </row>
    <row r="5024" spans="1:6" ht="57.6" x14ac:dyDescent="0.55000000000000004">
      <c r="A5024" t="s">
        <v>532</v>
      </c>
      <c r="B5024" s="2" t="s">
        <v>5363</v>
      </c>
      <c r="C5024">
        <v>125</v>
      </c>
      <c r="D5024" s="5" t="s">
        <v>10656</v>
      </c>
      <c r="E5024" s="5" t="s">
        <v>15917</v>
      </c>
      <c r="F5024">
        <f ca="1">RAND()</f>
        <v>0.41689829650901111</v>
      </c>
    </row>
    <row r="5025" spans="1:6" ht="57.6" x14ac:dyDescent="0.55000000000000004">
      <c r="A5025" t="s">
        <v>682</v>
      </c>
      <c r="B5025" s="2" t="s">
        <v>5522</v>
      </c>
      <c r="C5025">
        <v>70</v>
      </c>
      <c r="D5025" s="5" t="s">
        <v>10815</v>
      </c>
      <c r="E5025" s="5" t="s">
        <v>16076</v>
      </c>
      <c r="F5025">
        <f ca="1">RAND()</f>
        <v>0.82881218881288321</v>
      </c>
    </row>
    <row r="5026" spans="1:6" ht="43.2" x14ac:dyDescent="0.55000000000000004">
      <c r="A5026" t="s">
        <v>2781</v>
      </c>
      <c r="B5026" s="2" t="s">
        <v>7840</v>
      </c>
      <c r="C5026">
        <v>15</v>
      </c>
      <c r="D5026" s="5" t="s">
        <v>13119</v>
      </c>
      <c r="E5026" s="5" t="s">
        <v>18393</v>
      </c>
      <c r="F5026">
        <f ca="1">RAND()</f>
        <v>0.19025184246937743</v>
      </c>
    </row>
    <row r="5027" spans="1:6" ht="43.2" x14ac:dyDescent="0.55000000000000004">
      <c r="A5027" t="s">
        <v>1071</v>
      </c>
      <c r="B5027" s="2" t="s">
        <v>5950</v>
      </c>
      <c r="C5027">
        <v>40</v>
      </c>
      <c r="D5027" s="5" t="s">
        <v>11238</v>
      </c>
      <c r="E5027" s="5" t="s">
        <v>16504</v>
      </c>
      <c r="F5027">
        <f ca="1">RAND()</f>
        <v>0.51855639736364545</v>
      </c>
    </row>
    <row r="5028" spans="1:6" ht="57.6" x14ac:dyDescent="0.55000000000000004">
      <c r="A5028" t="s">
        <v>3361</v>
      </c>
      <c r="B5028" s="2" t="s">
        <v>8480</v>
      </c>
      <c r="C5028">
        <v>40</v>
      </c>
      <c r="D5028" s="5" t="s">
        <v>13754</v>
      </c>
      <c r="E5028" s="5" t="s">
        <v>19032</v>
      </c>
      <c r="F5028">
        <f ca="1">RAND()</f>
        <v>0.67464968131027103</v>
      </c>
    </row>
    <row r="5029" spans="1:6" ht="100.8" x14ac:dyDescent="0.55000000000000004">
      <c r="A5029" t="s">
        <v>308</v>
      </c>
      <c r="B5029" s="2" t="s">
        <v>5115</v>
      </c>
      <c r="C5029">
        <v>310</v>
      </c>
      <c r="D5029" s="5" t="s">
        <v>10408</v>
      </c>
      <c r="E5029" s="5" t="s">
        <v>15669</v>
      </c>
      <c r="F5029">
        <f ca="1">RAND()</f>
        <v>0.29817184808135033</v>
      </c>
    </row>
    <row r="5030" spans="1:6" ht="57.6" x14ac:dyDescent="0.55000000000000004">
      <c r="A5030" t="s">
        <v>4037</v>
      </c>
      <c r="B5030" s="2" t="s">
        <v>9235</v>
      </c>
      <c r="C5030">
        <v>30</v>
      </c>
      <c r="D5030" s="5" t="s">
        <v>14504</v>
      </c>
      <c r="E5030" s="5" t="s">
        <v>19786</v>
      </c>
      <c r="F5030">
        <f ca="1">RAND()</f>
        <v>0.42649734092027025</v>
      </c>
    </row>
    <row r="5031" spans="1:6" ht="57.6" x14ac:dyDescent="0.55000000000000004">
      <c r="A5031" t="s">
        <v>3483</v>
      </c>
      <c r="B5031" s="2" t="s">
        <v>8614</v>
      </c>
      <c r="C5031">
        <v>25</v>
      </c>
      <c r="D5031" s="5" t="s">
        <v>13888</v>
      </c>
      <c r="E5031" s="5" t="s">
        <v>19166</v>
      </c>
      <c r="F5031">
        <f ca="1">RAND()</f>
        <v>1.3666022398161948E-2</v>
      </c>
    </row>
    <row r="5032" spans="1:6" ht="43.2" x14ac:dyDescent="0.55000000000000004">
      <c r="A5032" t="s">
        <v>3937</v>
      </c>
      <c r="B5032" s="2" t="s">
        <v>9126</v>
      </c>
      <c r="C5032">
        <v>60</v>
      </c>
      <c r="D5032" s="5" t="s">
        <v>14395</v>
      </c>
      <c r="E5032" s="5" t="s">
        <v>19677</v>
      </c>
      <c r="F5032">
        <f ca="1">RAND()</f>
        <v>0.87010482534496481</v>
      </c>
    </row>
    <row r="5033" spans="1:6" ht="72" x14ac:dyDescent="0.55000000000000004">
      <c r="A5033" t="s">
        <v>3964</v>
      </c>
      <c r="B5033" s="2" t="s">
        <v>9156</v>
      </c>
      <c r="C5033">
        <v>55</v>
      </c>
      <c r="D5033" s="5" t="s">
        <v>14425</v>
      </c>
      <c r="E5033" s="5" t="s">
        <v>19707</v>
      </c>
      <c r="F5033">
        <f ca="1">RAND()</f>
        <v>0.2977674253137057</v>
      </c>
    </row>
    <row r="5034" spans="1:6" ht="72" x14ac:dyDescent="0.55000000000000004">
      <c r="A5034" t="s">
        <v>3199</v>
      </c>
      <c r="B5034" s="2" t="s">
        <v>8302</v>
      </c>
      <c r="C5034">
        <v>140</v>
      </c>
      <c r="D5034" s="5" t="s">
        <v>13577</v>
      </c>
      <c r="E5034" s="5" t="s">
        <v>18854</v>
      </c>
      <c r="F5034">
        <f ca="1">RAND()</f>
        <v>0.12836095659643243</v>
      </c>
    </row>
    <row r="5035" spans="1:6" ht="28.8" x14ac:dyDescent="0.55000000000000004">
      <c r="A5035" t="s">
        <v>2770</v>
      </c>
      <c r="B5035" s="2" t="s">
        <v>7827</v>
      </c>
      <c r="C5035">
        <v>5</v>
      </c>
      <c r="D5035" s="5" t="s">
        <v>13106</v>
      </c>
      <c r="E5035" s="5" t="s">
        <v>18380</v>
      </c>
      <c r="F5035">
        <f ca="1">RAND()</f>
        <v>0.57298217258387818</v>
      </c>
    </row>
    <row r="5036" spans="1:6" ht="100.8" x14ac:dyDescent="0.55000000000000004">
      <c r="A5036" t="s">
        <v>2713</v>
      </c>
      <c r="B5036" s="2" t="s">
        <v>7761</v>
      </c>
      <c r="C5036">
        <v>18</v>
      </c>
      <c r="D5036" s="5" t="s">
        <v>12785</v>
      </c>
      <c r="E5036" s="5" t="s">
        <v>18314</v>
      </c>
      <c r="F5036">
        <f ca="1">RAND()</f>
        <v>0.4964417381783599</v>
      </c>
    </row>
    <row r="5037" spans="1:6" ht="43.2" x14ac:dyDescent="0.55000000000000004">
      <c r="A5037" t="s">
        <v>938</v>
      </c>
      <c r="B5037" s="2" t="s">
        <v>5801</v>
      </c>
      <c r="C5037">
        <v>30</v>
      </c>
      <c r="D5037" s="5" t="s">
        <v>11090</v>
      </c>
      <c r="E5037" s="5" t="s">
        <v>16355</v>
      </c>
      <c r="F5037">
        <f ca="1">RAND()</f>
        <v>0.59086663713779164</v>
      </c>
    </row>
    <row r="5038" spans="1:6" ht="28.8" x14ac:dyDescent="0.55000000000000004">
      <c r="A5038" t="s">
        <v>3450</v>
      </c>
      <c r="B5038" s="2" t="s">
        <v>8579</v>
      </c>
      <c r="C5038">
        <v>25</v>
      </c>
      <c r="D5038" s="5" t="s">
        <v>13853</v>
      </c>
      <c r="E5038" s="5" t="s">
        <v>19131</v>
      </c>
      <c r="F5038">
        <f ca="1">RAND()</f>
        <v>0.54632739794615237</v>
      </c>
    </row>
    <row r="5039" spans="1:6" ht="43.2" x14ac:dyDescent="0.55000000000000004">
      <c r="A5039" t="s">
        <v>1100</v>
      </c>
      <c r="B5039" s="2" t="s">
        <v>5984</v>
      </c>
      <c r="C5039">
        <v>45</v>
      </c>
      <c r="D5039" s="5" t="s">
        <v>11272</v>
      </c>
      <c r="E5039" s="5" t="s">
        <v>16538</v>
      </c>
      <c r="F5039">
        <f ca="1">RAND()</f>
        <v>0.33039776690985068</v>
      </c>
    </row>
    <row r="5040" spans="1:6" ht="57.6" x14ac:dyDescent="0.55000000000000004">
      <c r="A5040" t="s">
        <v>4128</v>
      </c>
      <c r="B5040" s="2" t="s">
        <v>9334</v>
      </c>
      <c r="C5040">
        <v>40</v>
      </c>
      <c r="D5040" s="5" t="s">
        <v>14602</v>
      </c>
      <c r="E5040" s="5" t="s">
        <v>19885</v>
      </c>
      <c r="F5040">
        <f ca="1">RAND()</f>
        <v>0.42180244804583678</v>
      </c>
    </row>
    <row r="5041" spans="1:6" ht="72" x14ac:dyDescent="0.55000000000000004">
      <c r="A5041" t="s">
        <v>3094</v>
      </c>
      <c r="B5041" s="2" t="s">
        <v>8185</v>
      </c>
      <c r="C5041">
        <v>120</v>
      </c>
      <c r="D5041" s="5" t="s">
        <v>13462</v>
      </c>
      <c r="E5041" s="5" t="s">
        <v>18737</v>
      </c>
      <c r="F5041">
        <f ca="1">RAND()</f>
        <v>0.92859531389233796</v>
      </c>
    </row>
    <row r="5042" spans="1:6" ht="43.2" x14ac:dyDescent="0.55000000000000004">
      <c r="A5042" t="s">
        <v>1154</v>
      </c>
      <c r="B5042" s="2" t="s">
        <v>6047</v>
      </c>
      <c r="C5042">
        <v>80</v>
      </c>
      <c r="D5042" s="5" t="s">
        <v>11335</v>
      </c>
      <c r="E5042" s="5" t="s">
        <v>16601</v>
      </c>
      <c r="F5042">
        <f ca="1">RAND()</f>
        <v>7.173399234062694E-2</v>
      </c>
    </row>
    <row r="5043" spans="1:6" ht="43.2" x14ac:dyDescent="0.55000000000000004">
      <c r="A5043" t="s">
        <v>4204</v>
      </c>
      <c r="B5043" s="2" t="s">
        <v>9416</v>
      </c>
      <c r="C5043">
        <v>15</v>
      </c>
      <c r="D5043" s="5" t="s">
        <v>14683</v>
      </c>
      <c r="E5043" s="5" t="s">
        <v>19967</v>
      </c>
      <c r="F5043">
        <f ca="1">RAND()</f>
        <v>0.17100151882377856</v>
      </c>
    </row>
    <row r="5044" spans="1:6" ht="28.8" x14ac:dyDescent="0.55000000000000004">
      <c r="A5044" t="s">
        <v>20821</v>
      </c>
      <c r="B5044" s="2" t="s">
        <v>7474</v>
      </c>
      <c r="C5044">
        <v>2</v>
      </c>
      <c r="D5044" s="5" t="s">
        <v>12757</v>
      </c>
      <c r="E5044" s="5" t="s">
        <v>18027</v>
      </c>
      <c r="F5044">
        <f ca="1">RAND()</f>
        <v>0.92093349064336461</v>
      </c>
    </row>
    <row r="5045" spans="1:6" ht="100.8" x14ac:dyDescent="0.55000000000000004">
      <c r="A5045" t="s">
        <v>4029</v>
      </c>
      <c r="B5045" s="2" t="s">
        <v>9227</v>
      </c>
      <c r="C5045">
        <v>45</v>
      </c>
      <c r="D5045" s="5" t="s">
        <v>14496</v>
      </c>
      <c r="E5045" s="5" t="s">
        <v>19778</v>
      </c>
      <c r="F5045">
        <f ca="1">RAND()</f>
        <v>0.24508161840149889</v>
      </c>
    </row>
    <row r="5046" spans="1:6" ht="86.4" x14ac:dyDescent="0.55000000000000004">
      <c r="A5046" t="s">
        <v>21067</v>
      </c>
      <c r="B5046" s="2" t="s">
        <v>5099</v>
      </c>
      <c r="C5046">
        <v>90</v>
      </c>
      <c r="D5046" s="5" t="s">
        <v>10392</v>
      </c>
      <c r="E5046" s="5" t="s">
        <v>15653</v>
      </c>
      <c r="F5046">
        <f ca="1">RAND()</f>
        <v>0.17185488958629824</v>
      </c>
    </row>
    <row r="5047" spans="1:6" ht="72" x14ac:dyDescent="0.55000000000000004">
      <c r="A5047" t="s">
        <v>3238</v>
      </c>
      <c r="B5047" s="2" t="s">
        <v>8345</v>
      </c>
      <c r="C5047">
        <v>60</v>
      </c>
      <c r="D5047" s="5" t="s">
        <v>13620</v>
      </c>
      <c r="E5047" s="5" t="s">
        <v>18897</v>
      </c>
      <c r="F5047">
        <f ca="1">RAND()</f>
        <v>0.2747652312350618</v>
      </c>
    </row>
    <row r="5048" spans="1:6" ht="100.8" x14ac:dyDescent="0.55000000000000004">
      <c r="A5048" t="s">
        <v>2525</v>
      </c>
      <c r="B5048" s="2" t="s">
        <v>7553</v>
      </c>
      <c r="C5048">
        <v>50</v>
      </c>
      <c r="D5048" s="5" t="s">
        <v>12835</v>
      </c>
      <c r="E5048" s="5" t="s">
        <v>18106</v>
      </c>
      <c r="F5048">
        <f ca="1">RAND()</f>
        <v>0.72569888803809512</v>
      </c>
    </row>
    <row r="5049" spans="1:6" ht="86.4" x14ac:dyDescent="0.55000000000000004">
      <c r="A5049" t="s">
        <v>4457</v>
      </c>
      <c r="B5049" s="2" t="s">
        <v>9706</v>
      </c>
      <c r="C5049">
        <v>60</v>
      </c>
      <c r="D5049" s="5" t="s">
        <v>14970</v>
      </c>
      <c r="E5049" s="5" t="s">
        <v>20257</v>
      </c>
      <c r="F5049">
        <f ca="1">RAND()</f>
        <v>0.10232541659415995</v>
      </c>
    </row>
    <row r="5050" spans="1:6" ht="86.4" x14ac:dyDescent="0.55000000000000004">
      <c r="A5050" t="s">
        <v>1365</v>
      </c>
      <c r="B5050" s="2" t="s">
        <v>6268</v>
      </c>
      <c r="C5050">
        <v>50</v>
      </c>
      <c r="D5050" s="5" t="s">
        <v>11557</v>
      </c>
      <c r="E5050" s="5" t="s">
        <v>16822</v>
      </c>
      <c r="F5050">
        <f ca="1">RAND()</f>
        <v>0.10132373987583931</v>
      </c>
    </row>
    <row r="5051" spans="1:6" ht="100.8" x14ac:dyDescent="0.55000000000000004">
      <c r="A5051" t="s">
        <v>2475</v>
      </c>
      <c r="B5051" s="2" t="s">
        <v>7498</v>
      </c>
      <c r="C5051">
        <v>165</v>
      </c>
      <c r="D5051" s="5" t="s">
        <v>12781</v>
      </c>
      <c r="E5051" s="5" t="s">
        <v>18051</v>
      </c>
      <c r="F5051">
        <f ca="1">RAND()</f>
        <v>0.50843947037228809</v>
      </c>
    </row>
    <row r="5052" spans="1:6" ht="57.6" x14ac:dyDescent="0.55000000000000004">
      <c r="A5052" t="s">
        <v>2216</v>
      </c>
      <c r="B5052" s="2" t="s">
        <v>7206</v>
      </c>
      <c r="C5052">
        <v>10</v>
      </c>
      <c r="D5052" s="5" t="s">
        <v>12491</v>
      </c>
      <c r="E5052" s="5" t="s">
        <v>17759</v>
      </c>
      <c r="F5052">
        <f ca="1">RAND()</f>
        <v>0.76079469200268213</v>
      </c>
    </row>
    <row r="5053" spans="1:6" ht="144" x14ac:dyDescent="0.55000000000000004">
      <c r="A5053" t="s">
        <v>2487</v>
      </c>
      <c r="B5053" s="2" t="s">
        <v>7510</v>
      </c>
      <c r="C5053">
        <v>540</v>
      </c>
      <c r="D5053" s="5" t="s">
        <v>12792</v>
      </c>
      <c r="E5053" s="5" t="s">
        <v>18063</v>
      </c>
      <c r="F5053">
        <f ca="1">RAND()</f>
        <v>0.9101623467676826</v>
      </c>
    </row>
    <row r="5054" spans="1:6" ht="57.6" x14ac:dyDescent="0.55000000000000004">
      <c r="A5054" t="s">
        <v>1538</v>
      </c>
      <c r="B5054" s="2" t="s">
        <v>6463</v>
      </c>
      <c r="C5054">
        <v>45</v>
      </c>
      <c r="D5054" s="5" t="s">
        <v>11750</v>
      </c>
      <c r="E5054" s="5" t="s">
        <v>17016</v>
      </c>
      <c r="F5054">
        <f ca="1">RAND()</f>
        <v>4.1139409405634986E-3</v>
      </c>
    </row>
    <row r="5055" spans="1:6" ht="28.8" x14ac:dyDescent="0.55000000000000004">
      <c r="A5055" t="s">
        <v>2560</v>
      </c>
      <c r="B5055" s="2" t="s">
        <v>7591</v>
      </c>
      <c r="C5055">
        <v>35</v>
      </c>
      <c r="D5055" s="5" t="s">
        <v>12873</v>
      </c>
      <c r="E5055" s="5" t="s">
        <v>18144</v>
      </c>
      <c r="F5055">
        <f ca="1">RAND()</f>
        <v>5.672584313451301E-2</v>
      </c>
    </row>
    <row r="5056" spans="1:6" ht="86.4" x14ac:dyDescent="0.55000000000000004">
      <c r="A5056" t="s">
        <v>546</v>
      </c>
      <c r="B5056" s="2" t="s">
        <v>5378</v>
      </c>
      <c r="C5056">
        <v>120</v>
      </c>
      <c r="D5056" s="5" t="s">
        <v>10671</v>
      </c>
      <c r="E5056" s="5" t="s">
        <v>15932</v>
      </c>
      <c r="F5056">
        <f ca="1">RAND()</f>
        <v>0.91121806815592454</v>
      </c>
    </row>
    <row r="5057" spans="1:6" ht="28.8" x14ac:dyDescent="0.55000000000000004">
      <c r="A5057" t="s">
        <v>4154</v>
      </c>
      <c r="B5057" s="2" t="s">
        <v>9362</v>
      </c>
      <c r="C5057">
        <v>40</v>
      </c>
      <c r="D5057" s="5" t="s">
        <v>14630</v>
      </c>
      <c r="E5057" s="5" t="s">
        <v>19913</v>
      </c>
      <c r="F5057">
        <f ca="1">RAND()</f>
        <v>0.31935898967438592</v>
      </c>
    </row>
    <row r="5058" spans="1:6" ht="57.6" x14ac:dyDescent="0.55000000000000004">
      <c r="A5058" t="s">
        <v>1391</v>
      </c>
      <c r="B5058" s="2" t="s">
        <v>6295</v>
      </c>
      <c r="C5058">
        <v>45</v>
      </c>
      <c r="D5058" s="5" t="s">
        <v>11584</v>
      </c>
      <c r="E5058" s="5" t="s">
        <v>16849</v>
      </c>
      <c r="F5058">
        <f ca="1">RAND()</f>
        <v>0.60512591679313543</v>
      </c>
    </row>
    <row r="5059" spans="1:6" ht="72" x14ac:dyDescent="0.55000000000000004">
      <c r="A5059" t="s">
        <v>1243</v>
      </c>
      <c r="B5059" s="2" t="s">
        <v>6137</v>
      </c>
      <c r="C5059">
        <v>40</v>
      </c>
      <c r="D5059" s="5" t="s">
        <v>11425</v>
      </c>
      <c r="E5059" s="5" t="s">
        <v>16691</v>
      </c>
      <c r="F5059">
        <f ca="1">RAND()</f>
        <v>0.46101444922764534</v>
      </c>
    </row>
    <row r="5060" spans="1:6" ht="100.8" x14ac:dyDescent="0.55000000000000004">
      <c r="A5060" t="s">
        <v>196</v>
      </c>
      <c r="B5060" s="2" t="s">
        <v>4992</v>
      </c>
      <c r="C5060">
        <v>75</v>
      </c>
      <c r="D5060" s="5" t="s">
        <v>10285</v>
      </c>
      <c r="E5060" s="5" t="s">
        <v>15546</v>
      </c>
      <c r="F5060">
        <f ca="1">RAND()</f>
        <v>0.77219108236905121</v>
      </c>
    </row>
    <row r="5061" spans="1:6" ht="28.8" x14ac:dyDescent="0.55000000000000004">
      <c r="A5061" t="s">
        <v>20808</v>
      </c>
      <c r="B5061" s="2" t="s">
        <v>7371</v>
      </c>
      <c r="C5061">
        <v>75</v>
      </c>
      <c r="D5061" s="5" t="s">
        <v>12655</v>
      </c>
      <c r="E5061" s="5" t="s">
        <v>17924</v>
      </c>
      <c r="F5061">
        <f ca="1">RAND()</f>
        <v>0.64801554404588124</v>
      </c>
    </row>
    <row r="5062" spans="1:6" ht="43.2" x14ac:dyDescent="0.55000000000000004">
      <c r="A5062" t="s">
        <v>2667</v>
      </c>
      <c r="B5062" s="2" t="s">
        <v>7710</v>
      </c>
      <c r="C5062">
        <v>20</v>
      </c>
      <c r="D5062" s="5" t="s">
        <v>12992</v>
      </c>
      <c r="E5062" s="5" t="s">
        <v>18263</v>
      </c>
      <c r="F5062">
        <f ca="1">RAND()</f>
        <v>0.75982975623296278</v>
      </c>
    </row>
    <row r="5063" spans="1:6" ht="72" x14ac:dyDescent="0.55000000000000004">
      <c r="A5063" t="s">
        <v>4129</v>
      </c>
      <c r="B5063" s="2" t="s">
        <v>9336</v>
      </c>
      <c r="C5063">
        <v>180</v>
      </c>
      <c r="D5063" s="5" t="s">
        <v>14604</v>
      </c>
      <c r="E5063" s="5" t="s">
        <v>19887</v>
      </c>
      <c r="F5063">
        <f ca="1">RAND()</f>
        <v>0.95227682366888333</v>
      </c>
    </row>
    <row r="5064" spans="1:6" ht="28.8" x14ac:dyDescent="0.55000000000000004">
      <c r="A5064" t="s">
        <v>2285</v>
      </c>
      <c r="B5064" s="2" t="s">
        <v>7284</v>
      </c>
      <c r="C5064">
        <v>65</v>
      </c>
      <c r="D5064" s="5" t="s">
        <v>12569</v>
      </c>
      <c r="E5064" s="5" t="s">
        <v>17837</v>
      </c>
      <c r="F5064">
        <f ca="1">RAND()</f>
        <v>0.42376718361691135</v>
      </c>
    </row>
    <row r="5065" spans="1:6" ht="57.6" x14ac:dyDescent="0.55000000000000004">
      <c r="A5065" t="s">
        <v>1076</v>
      </c>
      <c r="B5065" s="2" t="s">
        <v>5955</v>
      </c>
      <c r="C5065">
        <v>20</v>
      </c>
      <c r="D5065" s="5" t="s">
        <v>11243</v>
      </c>
      <c r="E5065" s="5" t="s">
        <v>16509</v>
      </c>
      <c r="F5065">
        <f ca="1">RAND()</f>
        <v>0.19319624318524153</v>
      </c>
    </row>
    <row r="5066" spans="1:6" ht="28.8" x14ac:dyDescent="0.55000000000000004">
      <c r="A5066" t="s">
        <v>1677</v>
      </c>
      <c r="B5066" s="2" t="s">
        <v>6618</v>
      </c>
      <c r="C5066">
        <v>5</v>
      </c>
      <c r="D5066" s="5" t="s">
        <v>11904</v>
      </c>
      <c r="E5066" s="5" t="s">
        <v>17171</v>
      </c>
      <c r="F5066">
        <f ca="1">RAND()</f>
        <v>0.76902801378641295</v>
      </c>
    </row>
    <row r="5067" spans="1:6" ht="57.6" x14ac:dyDescent="0.55000000000000004">
      <c r="A5067" t="s">
        <v>3629</v>
      </c>
      <c r="B5067" s="2" t="s">
        <v>8787</v>
      </c>
      <c r="C5067">
        <v>60</v>
      </c>
      <c r="D5067" s="5" t="s">
        <v>14058</v>
      </c>
      <c r="E5067" s="5" t="s">
        <v>19339</v>
      </c>
      <c r="F5067">
        <f ca="1">RAND()</f>
        <v>0.991938990684612</v>
      </c>
    </row>
    <row r="5068" spans="1:6" ht="57.6" x14ac:dyDescent="0.55000000000000004">
      <c r="A5068" t="s">
        <v>3494</v>
      </c>
      <c r="B5068" s="2" t="s">
        <v>8627</v>
      </c>
      <c r="C5068">
        <v>40</v>
      </c>
      <c r="D5068" s="5" t="s">
        <v>13901</v>
      </c>
      <c r="E5068" s="5" t="s">
        <v>19179</v>
      </c>
      <c r="F5068">
        <f ca="1">RAND()</f>
        <v>0.74875517248833823</v>
      </c>
    </row>
    <row r="5069" spans="1:6" ht="129.6" x14ac:dyDescent="0.55000000000000004">
      <c r="A5069" t="s">
        <v>2012</v>
      </c>
      <c r="B5069" s="2" t="s">
        <v>6982</v>
      </c>
      <c r="C5069">
        <v>50</v>
      </c>
      <c r="D5069" s="5" t="s">
        <v>12267</v>
      </c>
      <c r="E5069" s="5" t="s">
        <v>17535</v>
      </c>
      <c r="F5069">
        <f ca="1">RAND()</f>
        <v>0.39149576587436374</v>
      </c>
    </row>
    <row r="5070" spans="1:6" ht="57.6" x14ac:dyDescent="0.55000000000000004">
      <c r="A5070" t="s">
        <v>4062</v>
      </c>
      <c r="B5070" s="2" t="s">
        <v>9261</v>
      </c>
      <c r="C5070">
        <v>20</v>
      </c>
      <c r="D5070" s="5" t="s">
        <v>14530</v>
      </c>
      <c r="E5070" s="5" t="s">
        <v>19812</v>
      </c>
      <c r="F5070">
        <f ca="1">RAND()</f>
        <v>0.78527771836837101</v>
      </c>
    </row>
    <row r="5071" spans="1:6" ht="43.2" x14ac:dyDescent="0.55000000000000004">
      <c r="A5071" t="s">
        <v>3201</v>
      </c>
      <c r="B5071" s="2" t="s">
        <v>8304</v>
      </c>
      <c r="C5071">
        <v>30</v>
      </c>
      <c r="D5071" s="5" t="s">
        <v>13579</v>
      </c>
      <c r="E5071" s="5" t="s">
        <v>18856</v>
      </c>
      <c r="F5071">
        <f ca="1">RAND()</f>
        <v>0.95485126652539598</v>
      </c>
    </row>
    <row r="5072" spans="1:6" ht="57.6" x14ac:dyDescent="0.55000000000000004">
      <c r="A5072" t="s">
        <v>3962</v>
      </c>
      <c r="B5072" s="2" t="s">
        <v>9154</v>
      </c>
      <c r="C5072">
        <v>60</v>
      </c>
      <c r="D5072" s="5" t="s">
        <v>14423</v>
      </c>
      <c r="E5072" s="5" t="s">
        <v>19705</v>
      </c>
      <c r="F5072">
        <f ca="1">RAND()</f>
        <v>0.71546355850790688</v>
      </c>
    </row>
    <row r="5073" spans="1:6" ht="28.8" x14ac:dyDescent="0.55000000000000004">
      <c r="A5073" t="s">
        <v>2377</v>
      </c>
      <c r="B5073" s="2" t="s">
        <v>7384</v>
      </c>
      <c r="C5073">
        <v>5</v>
      </c>
      <c r="D5073" s="5" t="s">
        <v>12667</v>
      </c>
      <c r="E5073" s="5" t="s">
        <v>17937</v>
      </c>
      <c r="F5073">
        <f ca="1">RAND()</f>
        <v>0.76052842242363028</v>
      </c>
    </row>
    <row r="5074" spans="1:6" ht="28.8" x14ac:dyDescent="0.55000000000000004">
      <c r="A5074" t="s">
        <v>4572</v>
      </c>
      <c r="B5074" s="2" t="s">
        <v>9842</v>
      </c>
      <c r="C5074">
        <v>45</v>
      </c>
      <c r="D5074" s="5" t="s">
        <v>15105</v>
      </c>
      <c r="E5074" s="5" t="s">
        <v>20393</v>
      </c>
      <c r="F5074">
        <f ca="1">RAND()</f>
        <v>0.11029300623068217</v>
      </c>
    </row>
    <row r="5075" spans="1:6" ht="57.6" x14ac:dyDescent="0.55000000000000004">
      <c r="A5075" t="s">
        <v>1819</v>
      </c>
      <c r="B5075" s="2" t="s">
        <v>6777</v>
      </c>
      <c r="C5075">
        <v>60</v>
      </c>
      <c r="D5075" s="5" t="s">
        <v>12062</v>
      </c>
      <c r="E5075" s="5" t="s">
        <v>17330</v>
      </c>
      <c r="F5075">
        <f ca="1">RAND()</f>
        <v>0.18832208760729108</v>
      </c>
    </row>
    <row r="5076" spans="1:6" ht="57.6" x14ac:dyDescent="0.55000000000000004">
      <c r="A5076" t="s">
        <v>2792</v>
      </c>
      <c r="B5076" s="2" t="s">
        <v>7852</v>
      </c>
      <c r="C5076">
        <v>45</v>
      </c>
      <c r="D5076" s="5" t="s">
        <v>13131</v>
      </c>
      <c r="E5076" s="5" t="s">
        <v>18405</v>
      </c>
      <c r="F5076">
        <f ca="1">RAND()</f>
        <v>0.86896667273479922</v>
      </c>
    </row>
    <row r="5077" spans="1:6" ht="144" x14ac:dyDescent="0.55000000000000004">
      <c r="A5077" t="s">
        <v>1440</v>
      </c>
      <c r="B5077" s="2" t="s">
        <v>6351</v>
      </c>
      <c r="C5077">
        <v>238</v>
      </c>
      <c r="D5077" s="5" t="s">
        <v>11640</v>
      </c>
      <c r="E5077" s="5" t="s">
        <v>16905</v>
      </c>
      <c r="F5077">
        <f ca="1">RAND()</f>
        <v>0.61234141341612114</v>
      </c>
    </row>
    <row r="5078" spans="1:6" ht="57.6" x14ac:dyDescent="0.55000000000000004">
      <c r="A5078" t="s">
        <v>135</v>
      </c>
      <c r="B5078" s="2" t="s">
        <v>4928</v>
      </c>
      <c r="C5078">
        <v>60</v>
      </c>
      <c r="D5078" s="5" t="s">
        <v>10221</v>
      </c>
      <c r="E5078" s="5" t="s">
        <v>15482</v>
      </c>
      <c r="F5078">
        <f ca="1">RAND()</f>
        <v>0.21922582665896351</v>
      </c>
    </row>
    <row r="5079" spans="1:6" ht="43.2" x14ac:dyDescent="0.55000000000000004">
      <c r="A5079" t="s">
        <v>4654</v>
      </c>
      <c r="B5079" s="2" t="s">
        <v>9933</v>
      </c>
      <c r="C5079">
        <v>40</v>
      </c>
      <c r="D5079" s="5" t="s">
        <v>15196</v>
      </c>
      <c r="E5079" s="5" t="s">
        <v>20484</v>
      </c>
      <c r="F5079">
        <f ca="1">RAND()</f>
        <v>0.91805631705860558</v>
      </c>
    </row>
    <row r="5080" spans="1:6" ht="57.6" x14ac:dyDescent="0.55000000000000004">
      <c r="A5080" t="s">
        <v>1868</v>
      </c>
      <c r="B5080" s="2" t="s">
        <v>6830</v>
      </c>
      <c r="C5080">
        <v>40</v>
      </c>
      <c r="D5080" s="5" t="s">
        <v>12115</v>
      </c>
      <c r="E5080" s="5" t="s">
        <v>17383</v>
      </c>
      <c r="F5080">
        <f ca="1">RAND()</f>
        <v>0.78688706600564118</v>
      </c>
    </row>
    <row r="5081" spans="1:6" ht="43.2" x14ac:dyDescent="0.55000000000000004">
      <c r="A5081" t="s">
        <v>20645</v>
      </c>
      <c r="B5081" s="2" t="s">
        <v>5270</v>
      </c>
      <c r="C5081">
        <v>45</v>
      </c>
      <c r="D5081" s="5" t="s">
        <v>10563</v>
      </c>
      <c r="E5081" s="5" t="s">
        <v>15824</v>
      </c>
      <c r="F5081">
        <f ca="1">RAND()</f>
        <v>0.47471419082251876</v>
      </c>
    </row>
    <row r="5082" spans="1:6" ht="72" x14ac:dyDescent="0.55000000000000004">
      <c r="A5082" t="s">
        <v>20874</v>
      </c>
      <c r="B5082" s="2" t="s">
        <v>8055</v>
      </c>
      <c r="C5082">
        <v>10</v>
      </c>
      <c r="D5082" s="5" t="s">
        <v>13333</v>
      </c>
      <c r="E5082" s="5" t="s">
        <v>18607</v>
      </c>
      <c r="F5082">
        <f ca="1">RAND()</f>
        <v>0.48302175466234643</v>
      </c>
    </row>
    <row r="5083" spans="1:6" ht="86.4" x14ac:dyDescent="0.55000000000000004">
      <c r="A5083" t="s">
        <v>1685</v>
      </c>
      <c r="B5083" s="2" t="s">
        <v>6626</v>
      </c>
      <c r="C5083">
        <v>40</v>
      </c>
      <c r="D5083" s="5" t="s">
        <v>11912</v>
      </c>
      <c r="E5083" s="5" t="s">
        <v>17179</v>
      </c>
      <c r="F5083">
        <f ca="1">RAND()</f>
        <v>0.72817062518260456</v>
      </c>
    </row>
    <row r="5084" spans="1:6" ht="72" x14ac:dyDescent="0.55000000000000004">
      <c r="A5084" t="s">
        <v>2952</v>
      </c>
      <c r="B5084" s="2" t="s">
        <v>8031</v>
      </c>
      <c r="C5084">
        <v>50</v>
      </c>
      <c r="D5084" s="5" t="s">
        <v>13309</v>
      </c>
      <c r="E5084" s="5" t="s">
        <v>18583</v>
      </c>
      <c r="F5084">
        <f ca="1">RAND()</f>
        <v>0.329312308144034</v>
      </c>
    </row>
    <row r="5085" spans="1:6" ht="115.2" x14ac:dyDescent="0.55000000000000004">
      <c r="A5085" t="s">
        <v>313</v>
      </c>
      <c r="B5085" s="2" t="s">
        <v>5122</v>
      </c>
      <c r="C5085">
        <v>135</v>
      </c>
      <c r="D5085" s="5" t="s">
        <v>10415</v>
      </c>
      <c r="E5085" s="5" t="s">
        <v>15676</v>
      </c>
      <c r="F5085">
        <f ca="1">RAND()</f>
        <v>0.19936703885332385</v>
      </c>
    </row>
    <row r="5086" spans="1:6" ht="172.8" x14ac:dyDescent="0.55000000000000004">
      <c r="A5086" t="s">
        <v>3727</v>
      </c>
      <c r="B5086" s="2" t="s">
        <v>8899</v>
      </c>
      <c r="C5086">
        <v>90</v>
      </c>
      <c r="D5086" s="5" t="s">
        <v>14169</v>
      </c>
      <c r="E5086" s="5" t="s">
        <v>19451</v>
      </c>
      <c r="F5086">
        <f ca="1">RAND()</f>
        <v>0.58784966634192071</v>
      </c>
    </row>
    <row r="5087" spans="1:6" ht="43.2" x14ac:dyDescent="0.55000000000000004">
      <c r="A5087" t="s">
        <v>1625</v>
      </c>
      <c r="B5087" s="2" t="s">
        <v>6559</v>
      </c>
      <c r="C5087">
        <v>140</v>
      </c>
      <c r="D5087" s="5" t="s">
        <v>11846</v>
      </c>
      <c r="E5087" s="5" t="s">
        <v>17112</v>
      </c>
      <c r="F5087">
        <f ca="1">RAND()</f>
        <v>0.32848643471277006</v>
      </c>
    </row>
    <row r="5088" spans="1:6" ht="57.6" x14ac:dyDescent="0.55000000000000004">
      <c r="A5088" t="s">
        <v>3733</v>
      </c>
      <c r="B5088" s="2" t="s">
        <v>8905</v>
      </c>
      <c r="C5088">
        <v>55</v>
      </c>
      <c r="D5088" s="5" t="s">
        <v>14175</v>
      </c>
      <c r="E5088" s="5" t="s">
        <v>19457</v>
      </c>
      <c r="F5088">
        <f ca="1">RAND()</f>
        <v>0.34435295012040046</v>
      </c>
    </row>
    <row r="5089" spans="1:6" ht="72" x14ac:dyDescent="0.55000000000000004">
      <c r="A5089" t="s">
        <v>4330</v>
      </c>
      <c r="B5089" s="2" t="s">
        <v>9557</v>
      </c>
      <c r="C5089">
        <v>60</v>
      </c>
      <c r="D5089" s="5" t="s">
        <v>14822</v>
      </c>
      <c r="E5089" s="5" t="s">
        <v>20108</v>
      </c>
      <c r="F5089">
        <f ca="1">RAND()</f>
        <v>0.71287055935688881</v>
      </c>
    </row>
    <row r="5090" spans="1:6" ht="86.4" x14ac:dyDescent="0.55000000000000004">
      <c r="A5090" t="s">
        <v>1967</v>
      </c>
      <c r="B5090" s="2" t="s">
        <v>6931</v>
      </c>
      <c r="C5090">
        <v>35</v>
      </c>
      <c r="D5090" s="5" t="s">
        <v>12216</v>
      </c>
      <c r="E5090" s="5" t="s">
        <v>17484</v>
      </c>
      <c r="F5090">
        <f ca="1">RAND()</f>
        <v>0.68070982586939277</v>
      </c>
    </row>
    <row r="5091" spans="1:6" x14ac:dyDescent="0.55000000000000004">
      <c r="A5091" t="s">
        <v>2728</v>
      </c>
      <c r="B5091" s="2" t="s">
        <v>7776</v>
      </c>
      <c r="C5091">
        <v>5</v>
      </c>
      <c r="D5091" s="5" t="s">
        <v>13056</v>
      </c>
      <c r="E5091" s="5" t="s">
        <v>18329</v>
      </c>
      <c r="F5091">
        <f ca="1">RAND()</f>
        <v>0.37714008121994003</v>
      </c>
    </row>
    <row r="5092" spans="1:6" ht="57.6" x14ac:dyDescent="0.55000000000000004">
      <c r="A5092" t="s">
        <v>647</v>
      </c>
      <c r="B5092" s="2" t="s">
        <v>5484</v>
      </c>
      <c r="C5092">
        <v>20</v>
      </c>
      <c r="D5092" s="5" t="s">
        <v>10777</v>
      </c>
      <c r="E5092" s="5" t="s">
        <v>16038</v>
      </c>
      <c r="F5092">
        <f ca="1">RAND()</f>
        <v>0.56259824486913734</v>
      </c>
    </row>
    <row r="5093" spans="1:6" ht="43.2" x14ac:dyDescent="0.55000000000000004">
      <c r="A5093" t="s">
        <v>3213</v>
      </c>
      <c r="B5093" s="2" t="s">
        <v>8318</v>
      </c>
      <c r="C5093">
        <v>25</v>
      </c>
      <c r="D5093" s="5" t="s">
        <v>13593</v>
      </c>
      <c r="E5093" s="5" t="s">
        <v>18870</v>
      </c>
      <c r="F5093">
        <f ca="1">RAND()</f>
        <v>0.32267513188737329</v>
      </c>
    </row>
    <row r="5094" spans="1:6" ht="86.4" x14ac:dyDescent="0.55000000000000004">
      <c r="A5094" t="s">
        <v>4598</v>
      </c>
      <c r="B5094" s="2" t="s">
        <v>9868</v>
      </c>
      <c r="C5094">
        <v>60</v>
      </c>
      <c r="D5094" s="5" t="s">
        <v>15131</v>
      </c>
      <c r="E5094" s="5" t="s">
        <v>20419</v>
      </c>
      <c r="F5094">
        <f ca="1">RAND()</f>
        <v>0.21093038975322975</v>
      </c>
    </row>
    <row r="5095" spans="1:6" ht="144" x14ac:dyDescent="0.55000000000000004">
      <c r="A5095" t="s">
        <v>383</v>
      </c>
      <c r="B5095" s="2" t="s">
        <v>5197</v>
      </c>
      <c r="C5095">
        <v>630</v>
      </c>
      <c r="D5095" s="5" t="s">
        <v>10490</v>
      </c>
      <c r="E5095" s="5" t="s">
        <v>15751</v>
      </c>
      <c r="F5095">
        <f ca="1">RAND()</f>
        <v>0.4268122840573948</v>
      </c>
    </row>
    <row r="5096" spans="1:6" ht="57.6" x14ac:dyDescent="0.55000000000000004">
      <c r="A5096" t="s">
        <v>1833</v>
      </c>
      <c r="B5096" s="2" t="s">
        <v>6791</v>
      </c>
      <c r="C5096">
        <v>90</v>
      </c>
      <c r="D5096" s="5" t="s">
        <v>12076</v>
      </c>
      <c r="E5096" s="5" t="s">
        <v>17344</v>
      </c>
      <c r="F5096">
        <f ca="1">RAND()</f>
        <v>0.21312684736633269</v>
      </c>
    </row>
    <row r="5097" spans="1:6" ht="43.2" x14ac:dyDescent="0.55000000000000004">
      <c r="A5097" t="s">
        <v>3620</v>
      </c>
      <c r="B5097" s="2" t="s">
        <v>8777</v>
      </c>
      <c r="C5097">
        <v>40</v>
      </c>
      <c r="D5097" s="5" t="s">
        <v>14048</v>
      </c>
      <c r="E5097" s="5" t="s">
        <v>19329</v>
      </c>
      <c r="F5097">
        <f ca="1">RAND()</f>
        <v>0.58387447356324051</v>
      </c>
    </row>
    <row r="5098" spans="1:6" ht="28.8" x14ac:dyDescent="0.55000000000000004">
      <c r="A5098" t="s">
        <v>2926</v>
      </c>
      <c r="B5098" s="2" t="s">
        <v>8005</v>
      </c>
      <c r="C5098">
        <v>2</v>
      </c>
      <c r="D5098" s="5" t="s">
        <v>13283</v>
      </c>
      <c r="E5098" s="5" t="s">
        <v>18558</v>
      </c>
      <c r="F5098">
        <f ca="1">RAND()</f>
        <v>0.74962054742916739</v>
      </c>
    </row>
    <row r="5099" spans="1:6" ht="115.2" x14ac:dyDescent="0.55000000000000004">
      <c r="A5099" t="s">
        <v>1479</v>
      </c>
      <c r="B5099" s="2" t="s">
        <v>6392</v>
      </c>
      <c r="C5099">
        <v>100</v>
      </c>
      <c r="D5099" s="5" t="s">
        <v>11680</v>
      </c>
      <c r="E5099" s="5" t="s">
        <v>16946</v>
      </c>
      <c r="F5099">
        <f ca="1">RAND()</f>
        <v>0.56911104791169087</v>
      </c>
    </row>
    <row r="5100" spans="1:6" ht="43.2" x14ac:dyDescent="0.55000000000000004">
      <c r="A5100" t="s">
        <v>3974</v>
      </c>
      <c r="B5100" s="2" t="s">
        <v>9166</v>
      </c>
      <c r="C5100">
        <v>35</v>
      </c>
      <c r="D5100" s="5" t="s">
        <v>14435</v>
      </c>
      <c r="E5100" s="5" t="s">
        <v>19717</v>
      </c>
      <c r="F5100">
        <f ca="1">RAND()</f>
        <v>0.8440641325394761</v>
      </c>
    </row>
    <row r="5101" spans="1:6" ht="57.6" x14ac:dyDescent="0.55000000000000004">
      <c r="A5101" t="s">
        <v>2142</v>
      </c>
      <c r="B5101" s="2" t="s">
        <v>7126</v>
      </c>
      <c r="C5101">
        <v>45</v>
      </c>
      <c r="D5101" s="5" t="s">
        <v>12410</v>
      </c>
      <c r="E5101" s="5" t="s">
        <v>17679</v>
      </c>
      <c r="F5101">
        <f ca="1">RAND()</f>
        <v>0.22896312515916006</v>
      </c>
    </row>
    <row r="5102" spans="1:6" ht="43.2" x14ac:dyDescent="0.55000000000000004">
      <c r="A5102" t="s">
        <v>4194</v>
      </c>
      <c r="B5102" s="2" t="s">
        <v>9406</v>
      </c>
      <c r="C5102">
        <v>185</v>
      </c>
      <c r="D5102" s="5" t="s">
        <v>14673</v>
      </c>
      <c r="E5102" s="5" t="s">
        <v>19957</v>
      </c>
      <c r="F5102">
        <f ca="1">RAND()</f>
        <v>0.43646033453472011</v>
      </c>
    </row>
    <row r="5103" spans="1:6" ht="43.2" x14ac:dyDescent="0.55000000000000004">
      <c r="A5103" t="s">
        <v>665</v>
      </c>
      <c r="B5103" s="2" t="s">
        <v>5505</v>
      </c>
      <c r="C5103">
        <v>85</v>
      </c>
      <c r="D5103" s="5" t="s">
        <v>10798</v>
      </c>
      <c r="E5103" s="5" t="s">
        <v>16059</v>
      </c>
      <c r="F5103">
        <f ca="1">RAND()</f>
        <v>0.52255561777318826</v>
      </c>
    </row>
    <row r="5104" spans="1:6" ht="72" x14ac:dyDescent="0.55000000000000004">
      <c r="A5104" t="s">
        <v>1717</v>
      </c>
      <c r="B5104" s="2" t="s">
        <v>6664</v>
      </c>
      <c r="C5104">
        <v>70</v>
      </c>
      <c r="D5104" s="5" t="s">
        <v>11950</v>
      </c>
      <c r="E5104" s="5" t="s">
        <v>17217</v>
      </c>
      <c r="F5104">
        <f ca="1">RAND()</f>
        <v>0.88601943353565671</v>
      </c>
    </row>
    <row r="5105" spans="1:6" ht="86.4" x14ac:dyDescent="0.55000000000000004">
      <c r="A5105" t="s">
        <v>853</v>
      </c>
      <c r="B5105" s="2" t="s">
        <v>5710</v>
      </c>
      <c r="C5105">
        <v>90</v>
      </c>
      <c r="D5105" s="5" t="s">
        <v>10999</v>
      </c>
      <c r="E5105" s="5" t="s">
        <v>16264</v>
      </c>
      <c r="F5105">
        <f ca="1">RAND()</f>
        <v>0.20175217921447641</v>
      </c>
    </row>
    <row r="5106" spans="1:6" ht="86.4" x14ac:dyDescent="0.55000000000000004">
      <c r="A5106" t="s">
        <v>322</v>
      </c>
      <c r="B5106" s="2" t="s">
        <v>5131</v>
      </c>
      <c r="C5106">
        <v>60</v>
      </c>
      <c r="D5106" s="5" t="s">
        <v>10424</v>
      </c>
      <c r="E5106" s="5" t="s">
        <v>15685</v>
      </c>
      <c r="F5106">
        <f ca="1">RAND()</f>
        <v>7.8099419205653886E-3</v>
      </c>
    </row>
    <row r="5107" spans="1:6" ht="43.2" x14ac:dyDescent="0.55000000000000004">
      <c r="A5107" t="s">
        <v>1417</v>
      </c>
      <c r="B5107" s="2" t="s">
        <v>6326</v>
      </c>
      <c r="C5107">
        <v>130</v>
      </c>
      <c r="D5107" s="5" t="s">
        <v>11615</v>
      </c>
      <c r="E5107" s="5" t="s">
        <v>16880</v>
      </c>
      <c r="F5107">
        <f ca="1">RAND()</f>
        <v>0.59915303353438487</v>
      </c>
    </row>
    <row r="5108" spans="1:6" ht="28.8" x14ac:dyDescent="0.55000000000000004">
      <c r="A5108" t="s">
        <v>2954</v>
      </c>
      <c r="B5108" s="2" t="s">
        <v>8033</v>
      </c>
      <c r="C5108">
        <v>20</v>
      </c>
      <c r="D5108" s="5" t="s">
        <v>13311</v>
      </c>
      <c r="E5108" s="5" t="s">
        <v>18585</v>
      </c>
      <c r="F5108">
        <f ca="1">RAND()</f>
        <v>8.8272431061180656E-2</v>
      </c>
    </row>
    <row r="5109" spans="1:6" ht="28.8" x14ac:dyDescent="0.55000000000000004">
      <c r="A5109" t="s">
        <v>2745</v>
      </c>
      <c r="B5109" s="2" t="s">
        <v>7794</v>
      </c>
      <c r="C5109">
        <v>10</v>
      </c>
      <c r="D5109" s="5" t="s">
        <v>13074</v>
      </c>
      <c r="E5109" s="5" t="s">
        <v>18347</v>
      </c>
      <c r="F5109">
        <f ca="1">RAND()</f>
        <v>0.62751461207361858</v>
      </c>
    </row>
    <row r="5110" spans="1:6" ht="43.2" x14ac:dyDescent="0.55000000000000004">
      <c r="A5110" t="s">
        <v>2098</v>
      </c>
      <c r="B5110" s="2" t="s">
        <v>7076</v>
      </c>
      <c r="C5110">
        <v>40</v>
      </c>
      <c r="D5110" s="5" t="s">
        <v>12360</v>
      </c>
      <c r="E5110" s="5" t="s">
        <v>17629</v>
      </c>
      <c r="F5110">
        <f ca="1">RAND()</f>
        <v>0.15929191609960092</v>
      </c>
    </row>
    <row r="5111" spans="1:6" ht="144" x14ac:dyDescent="0.55000000000000004">
      <c r="A5111" t="s">
        <v>21027</v>
      </c>
      <c r="B5111" s="2" t="s">
        <v>9920</v>
      </c>
      <c r="C5111">
        <v>75</v>
      </c>
      <c r="D5111" s="5" t="s">
        <v>15183</v>
      </c>
      <c r="E5111" s="5" t="s">
        <v>20471</v>
      </c>
      <c r="F5111">
        <f ca="1">RAND()</f>
        <v>0.5452198752544748</v>
      </c>
    </row>
    <row r="5112" spans="1:6" ht="28.8" x14ac:dyDescent="0.55000000000000004">
      <c r="A5112" t="s">
        <v>3169</v>
      </c>
      <c r="B5112" s="2" t="s">
        <v>8267</v>
      </c>
      <c r="C5112">
        <v>5</v>
      </c>
      <c r="D5112" s="5" t="s">
        <v>13542</v>
      </c>
      <c r="E5112" s="5" t="s">
        <v>18819</v>
      </c>
      <c r="F5112">
        <f ca="1">RAND()</f>
        <v>0.71063380755936667</v>
      </c>
    </row>
    <row r="5113" spans="1:6" ht="43.2" x14ac:dyDescent="0.55000000000000004">
      <c r="A5113" t="s">
        <v>874</v>
      </c>
      <c r="B5113" s="2" t="s">
        <v>5735</v>
      </c>
      <c r="C5113">
        <v>75</v>
      </c>
      <c r="D5113" s="5" t="s">
        <v>11024</v>
      </c>
      <c r="E5113" s="5" t="s">
        <v>16289</v>
      </c>
      <c r="F5113">
        <f ca="1">RAND()</f>
        <v>0.70297938429605589</v>
      </c>
    </row>
    <row r="5114" spans="1:6" ht="86.4" x14ac:dyDescent="0.55000000000000004">
      <c r="A5114" t="s">
        <v>3223</v>
      </c>
      <c r="B5114" s="2" t="s">
        <v>8329</v>
      </c>
      <c r="C5114">
        <v>240</v>
      </c>
      <c r="D5114" s="5" t="s">
        <v>13604</v>
      </c>
      <c r="E5114" s="5" t="s">
        <v>18881</v>
      </c>
      <c r="F5114">
        <f ca="1">RAND()</f>
        <v>0.68515014592051415</v>
      </c>
    </row>
    <row r="5115" spans="1:6" ht="57.6" x14ac:dyDescent="0.55000000000000004">
      <c r="A5115" t="s">
        <v>4497</v>
      </c>
      <c r="B5115" s="2" t="s">
        <v>9750</v>
      </c>
      <c r="C5115">
        <v>255</v>
      </c>
      <c r="D5115" s="5" t="s">
        <v>15014</v>
      </c>
      <c r="E5115" s="5" t="s">
        <v>20301</v>
      </c>
      <c r="F5115">
        <f ca="1">RAND()</f>
        <v>0.26252163972819198</v>
      </c>
    </row>
    <row r="5116" spans="1:6" ht="100.8" x14ac:dyDescent="0.55000000000000004">
      <c r="A5116" t="s">
        <v>804</v>
      </c>
      <c r="B5116" s="2" t="s">
        <v>5653</v>
      </c>
      <c r="C5116">
        <v>50</v>
      </c>
      <c r="D5116" s="5" t="s">
        <v>10945</v>
      </c>
      <c r="E5116" s="5" t="s">
        <v>16207</v>
      </c>
      <c r="F5116">
        <f ca="1">RAND()</f>
        <v>0.43028440204493734</v>
      </c>
    </row>
    <row r="5117" spans="1:6" ht="43.2" x14ac:dyDescent="0.55000000000000004">
      <c r="A5117" t="s">
        <v>1359</v>
      </c>
      <c r="B5117" s="2" t="s">
        <v>6262</v>
      </c>
      <c r="C5117">
        <v>70</v>
      </c>
      <c r="D5117" s="5" t="s">
        <v>11551</v>
      </c>
      <c r="E5117" s="5" t="s">
        <v>16816</v>
      </c>
      <c r="F5117">
        <f ca="1">RAND()</f>
        <v>0.31874952401503054</v>
      </c>
    </row>
    <row r="5118" spans="1:6" ht="57.6" x14ac:dyDescent="0.55000000000000004">
      <c r="A5118" t="s">
        <v>38</v>
      </c>
      <c r="B5118" s="2" t="s">
        <v>4826</v>
      </c>
      <c r="C5118">
        <v>160</v>
      </c>
      <c r="D5118" s="5" t="s">
        <v>10119</v>
      </c>
      <c r="E5118" s="5" t="s">
        <v>15380</v>
      </c>
      <c r="F5118">
        <f ca="1">RAND()</f>
        <v>0.55811503215460112</v>
      </c>
    </row>
    <row r="5119" spans="1:6" ht="86.4" x14ac:dyDescent="0.55000000000000004">
      <c r="A5119" t="s">
        <v>1857</v>
      </c>
      <c r="B5119" s="2" t="s">
        <v>6818</v>
      </c>
      <c r="C5119">
        <v>240</v>
      </c>
      <c r="D5119" s="5" t="s">
        <v>12103</v>
      </c>
      <c r="E5119" s="5" t="s">
        <v>17371</v>
      </c>
      <c r="F5119">
        <f ca="1">RAND()</f>
        <v>0.62967580215221808</v>
      </c>
    </row>
    <row r="5120" spans="1:6" ht="57.6" x14ac:dyDescent="0.55000000000000004">
      <c r="A5120" t="s">
        <v>1247</v>
      </c>
      <c r="B5120" s="2" t="s">
        <v>6141</v>
      </c>
      <c r="C5120">
        <v>40</v>
      </c>
      <c r="D5120" s="5" t="s">
        <v>11429</v>
      </c>
      <c r="E5120" s="5" t="s">
        <v>16695</v>
      </c>
      <c r="F5120">
        <f ca="1">RAND()</f>
        <v>0.92792370086422871</v>
      </c>
    </row>
    <row r="5121" spans="1:6" ht="43.2" x14ac:dyDescent="0.55000000000000004">
      <c r="A5121" t="s">
        <v>4217</v>
      </c>
      <c r="B5121" s="2" t="s">
        <v>9430</v>
      </c>
      <c r="C5121">
        <v>30</v>
      </c>
      <c r="D5121" s="5" t="s">
        <v>14697</v>
      </c>
      <c r="E5121" s="5" t="s">
        <v>19981</v>
      </c>
      <c r="F5121">
        <f ca="1">RAND()</f>
        <v>0.16086096027721575</v>
      </c>
    </row>
    <row r="5122" spans="1:6" ht="43.2" x14ac:dyDescent="0.55000000000000004">
      <c r="A5122" t="s">
        <v>3577</v>
      </c>
      <c r="B5122" s="2" t="s">
        <v>8726</v>
      </c>
      <c r="C5122">
        <v>110</v>
      </c>
      <c r="D5122" s="5" t="s">
        <v>13998</v>
      </c>
      <c r="E5122" s="5" t="s">
        <v>19278</v>
      </c>
      <c r="F5122">
        <f ca="1">RAND()</f>
        <v>0.45288013818394557</v>
      </c>
    </row>
    <row r="5123" spans="1:6" ht="72" x14ac:dyDescent="0.55000000000000004">
      <c r="A5123" t="s">
        <v>2143</v>
      </c>
      <c r="B5123" s="2" t="s">
        <v>7127</v>
      </c>
      <c r="C5123">
        <v>50</v>
      </c>
      <c r="D5123" s="5" t="s">
        <v>12411</v>
      </c>
      <c r="E5123" s="5" t="s">
        <v>17680</v>
      </c>
      <c r="F5123">
        <f ca="1">RAND()</f>
        <v>0.89021464098865732</v>
      </c>
    </row>
    <row r="5124" spans="1:6" ht="57.6" x14ac:dyDescent="0.55000000000000004">
      <c r="A5124" t="s">
        <v>4386</v>
      </c>
      <c r="B5124" s="2" t="s">
        <v>9627</v>
      </c>
      <c r="C5124">
        <v>45</v>
      </c>
      <c r="D5124" s="5" t="s">
        <v>14892</v>
      </c>
      <c r="E5124" s="5" t="s">
        <v>20178</v>
      </c>
      <c r="F5124">
        <f ca="1">RAND()</f>
        <v>0.66502641307338051</v>
      </c>
    </row>
    <row r="5125" spans="1:6" ht="28.8" x14ac:dyDescent="0.55000000000000004">
      <c r="A5125" t="s">
        <v>1607</v>
      </c>
      <c r="B5125" s="2" t="s">
        <v>6541</v>
      </c>
      <c r="C5125">
        <v>125</v>
      </c>
      <c r="D5125" s="5" t="s">
        <v>11828</v>
      </c>
      <c r="E5125" s="5" t="s">
        <v>17094</v>
      </c>
      <c r="F5125">
        <f ca="1">RAND()</f>
        <v>0.16015969015330489</v>
      </c>
    </row>
    <row r="5126" spans="1:6" ht="43.2" x14ac:dyDescent="0.55000000000000004">
      <c r="A5126" t="s">
        <v>3889</v>
      </c>
      <c r="B5126" s="2" t="s">
        <v>9078</v>
      </c>
      <c r="C5126">
        <v>25</v>
      </c>
      <c r="D5126" s="5" t="s">
        <v>14347</v>
      </c>
      <c r="E5126" s="5" t="s">
        <v>19629</v>
      </c>
      <c r="F5126">
        <f ca="1">RAND()</f>
        <v>4.5093902151560505E-2</v>
      </c>
    </row>
    <row r="5127" spans="1:6" ht="86.4" x14ac:dyDescent="0.55000000000000004">
      <c r="A5127" t="s">
        <v>2356</v>
      </c>
      <c r="B5127" s="2" t="s">
        <v>7361</v>
      </c>
      <c r="C5127">
        <v>85</v>
      </c>
      <c r="D5127" s="5" t="s">
        <v>12645</v>
      </c>
      <c r="E5127" s="5" t="s">
        <v>17914</v>
      </c>
      <c r="F5127">
        <f ca="1">RAND()</f>
        <v>7.0260991297295239E-2</v>
      </c>
    </row>
    <row r="5128" spans="1:6" ht="57.6" x14ac:dyDescent="0.55000000000000004">
      <c r="A5128" t="s">
        <v>2552</v>
      </c>
      <c r="B5128" s="2" t="s">
        <v>7582</v>
      </c>
      <c r="C5128">
        <v>75</v>
      </c>
      <c r="D5128" s="5" t="s">
        <v>12864</v>
      </c>
      <c r="E5128" s="5" t="s">
        <v>18135</v>
      </c>
      <c r="F5128">
        <f ca="1">RAND()</f>
        <v>0.6496040931456768</v>
      </c>
    </row>
    <row r="5129" spans="1:6" ht="43.2" x14ac:dyDescent="0.55000000000000004">
      <c r="A5129" t="s">
        <v>809</v>
      </c>
      <c r="B5129" s="2" t="s">
        <v>5661</v>
      </c>
      <c r="C5129">
        <v>6</v>
      </c>
      <c r="D5129" s="5" t="s">
        <v>10953</v>
      </c>
      <c r="E5129" s="5" t="s">
        <v>16215</v>
      </c>
      <c r="F5129">
        <f ca="1">RAND()</f>
        <v>0.75294286269894806</v>
      </c>
    </row>
    <row r="5130" spans="1:6" ht="43.2" x14ac:dyDescent="0.55000000000000004">
      <c r="A5130" t="s">
        <v>20662</v>
      </c>
      <c r="B5130" s="2" t="s">
        <v>5530</v>
      </c>
      <c r="C5130">
        <v>20</v>
      </c>
      <c r="D5130" s="5" t="s">
        <v>10823</v>
      </c>
      <c r="E5130" s="5" t="s">
        <v>16084</v>
      </c>
      <c r="F5130">
        <f ca="1">RAND()</f>
        <v>0.35210282226505318</v>
      </c>
    </row>
    <row r="5131" spans="1:6" ht="86.4" x14ac:dyDescent="0.55000000000000004">
      <c r="A5131" t="s">
        <v>231</v>
      </c>
      <c r="B5131" s="2" t="s">
        <v>5032</v>
      </c>
      <c r="C5131">
        <v>30</v>
      </c>
      <c r="D5131" s="5" t="s">
        <v>10325</v>
      </c>
      <c r="E5131" s="5" t="s">
        <v>15586</v>
      </c>
      <c r="F5131">
        <f ca="1">RAND()</f>
        <v>0.49561242842545095</v>
      </c>
    </row>
    <row r="5132" spans="1:6" x14ac:dyDescent="0.55000000000000004">
      <c r="A5132" t="s">
        <v>3585</v>
      </c>
      <c r="B5132" s="2" t="s">
        <v>8739</v>
      </c>
      <c r="C5132">
        <v>75</v>
      </c>
      <c r="D5132" s="5" t="s">
        <v>14011</v>
      </c>
      <c r="E5132" s="5" t="s">
        <v>19291</v>
      </c>
      <c r="F5132">
        <f ca="1">RAND()</f>
        <v>0.50217089708026019</v>
      </c>
    </row>
    <row r="5133" spans="1:6" ht="57.6" x14ac:dyDescent="0.55000000000000004">
      <c r="A5133" t="s">
        <v>4135</v>
      </c>
      <c r="B5133" s="2" t="s">
        <v>9342</v>
      </c>
      <c r="C5133">
        <v>40</v>
      </c>
      <c r="D5133" s="5" t="s">
        <v>14610</v>
      </c>
      <c r="E5133" s="5" t="s">
        <v>19893</v>
      </c>
      <c r="F5133">
        <f ca="1">RAND()</f>
        <v>0.80088158751491001</v>
      </c>
    </row>
    <row r="5134" spans="1:6" ht="43.2" x14ac:dyDescent="0.55000000000000004">
      <c r="A5134" t="s">
        <v>1791</v>
      </c>
      <c r="B5134" s="2" t="s">
        <v>6747</v>
      </c>
      <c r="C5134">
        <v>30</v>
      </c>
      <c r="D5134" s="5" t="s">
        <v>12032</v>
      </c>
      <c r="E5134" s="5" t="s">
        <v>17300</v>
      </c>
      <c r="F5134">
        <f ca="1">RAND()</f>
        <v>0.9433813273502536</v>
      </c>
    </row>
    <row r="5135" spans="1:6" ht="72" x14ac:dyDescent="0.55000000000000004">
      <c r="A5135" t="s">
        <v>20893</v>
      </c>
      <c r="B5135" s="2" t="s">
        <v>8308</v>
      </c>
      <c r="C5135">
        <v>40</v>
      </c>
      <c r="D5135" s="5" t="s">
        <v>13583</v>
      </c>
      <c r="E5135" s="5" t="s">
        <v>18860</v>
      </c>
      <c r="F5135">
        <f ca="1">RAND()</f>
        <v>0.60229843332024291</v>
      </c>
    </row>
    <row r="5136" spans="1:6" ht="28.8" x14ac:dyDescent="0.55000000000000004">
      <c r="A5136" t="s">
        <v>1939</v>
      </c>
      <c r="B5136" s="2" t="s">
        <v>6903</v>
      </c>
      <c r="C5136">
        <v>10</v>
      </c>
      <c r="D5136" s="5" t="s">
        <v>12188</v>
      </c>
      <c r="E5136" s="5" t="s">
        <v>17456</v>
      </c>
      <c r="F5136">
        <f ca="1">RAND()</f>
        <v>0.39203100558316428</v>
      </c>
    </row>
    <row r="5137" spans="1:6" ht="100.8" x14ac:dyDescent="0.55000000000000004">
      <c r="A5137" t="s">
        <v>29</v>
      </c>
      <c r="B5137" s="2" t="s">
        <v>4815</v>
      </c>
      <c r="C5137">
        <v>170</v>
      </c>
      <c r="D5137" s="5" t="s">
        <v>10108</v>
      </c>
      <c r="E5137" s="5" t="s">
        <v>15370</v>
      </c>
      <c r="F5137">
        <f ca="1">RAND()</f>
        <v>7.7716344369136214E-2</v>
      </c>
    </row>
    <row r="5138" spans="1:6" ht="72" x14ac:dyDescent="0.55000000000000004">
      <c r="A5138" t="s">
        <v>1402</v>
      </c>
      <c r="B5138" s="2" t="s">
        <v>6307</v>
      </c>
      <c r="C5138">
        <v>75</v>
      </c>
      <c r="D5138" s="5" t="s">
        <v>11596</v>
      </c>
      <c r="E5138" s="5" t="s">
        <v>16861</v>
      </c>
      <c r="F5138">
        <f ca="1">RAND()</f>
        <v>0.43027095753783273</v>
      </c>
    </row>
    <row r="5139" spans="1:6" ht="57.6" x14ac:dyDescent="0.55000000000000004">
      <c r="A5139" t="s">
        <v>466</v>
      </c>
      <c r="B5139" s="2" t="s">
        <v>5291</v>
      </c>
      <c r="C5139">
        <v>30</v>
      </c>
      <c r="D5139" s="5" t="s">
        <v>10584</v>
      </c>
      <c r="E5139" s="5" t="s">
        <v>15845</v>
      </c>
      <c r="F5139">
        <f ca="1">RAND()</f>
        <v>0.88173165315679769</v>
      </c>
    </row>
    <row r="5140" spans="1:6" ht="57.6" x14ac:dyDescent="0.55000000000000004">
      <c r="A5140" t="s">
        <v>3388</v>
      </c>
      <c r="B5140" s="2" t="s">
        <v>8508</v>
      </c>
      <c r="C5140">
        <v>75</v>
      </c>
      <c r="D5140" s="5" t="s">
        <v>13782</v>
      </c>
      <c r="E5140" s="5" t="s">
        <v>19060</v>
      </c>
      <c r="F5140">
        <f ca="1">RAND()</f>
        <v>0.73865449582399101</v>
      </c>
    </row>
    <row r="5141" spans="1:6" ht="86.4" x14ac:dyDescent="0.55000000000000004">
      <c r="A5141" t="s">
        <v>3195</v>
      </c>
      <c r="B5141" s="2" t="s">
        <v>8298</v>
      </c>
      <c r="C5141">
        <v>50</v>
      </c>
      <c r="D5141" s="5" t="s">
        <v>13573</v>
      </c>
      <c r="E5141" s="5" t="s">
        <v>18850</v>
      </c>
      <c r="F5141">
        <f ca="1">RAND()</f>
        <v>0.22660413619543585</v>
      </c>
    </row>
    <row r="5142" spans="1:6" ht="43.2" x14ac:dyDescent="0.55000000000000004">
      <c r="A5142" t="s">
        <v>4704</v>
      </c>
      <c r="B5142" s="2" t="s">
        <v>9987</v>
      </c>
      <c r="C5142">
        <v>30</v>
      </c>
      <c r="D5142" s="5" t="s">
        <v>15250</v>
      </c>
      <c r="E5142" s="5" t="s">
        <v>20538</v>
      </c>
      <c r="F5142">
        <f ca="1">RAND()</f>
        <v>0.34688452986347562</v>
      </c>
    </row>
    <row r="5143" spans="1:6" ht="43.2" x14ac:dyDescent="0.55000000000000004">
      <c r="A5143" t="s">
        <v>2715</v>
      </c>
      <c r="B5143" s="2" t="s">
        <v>7763</v>
      </c>
      <c r="C5143">
        <v>55</v>
      </c>
      <c r="D5143" s="5" t="s">
        <v>13043</v>
      </c>
      <c r="E5143" s="5" t="s">
        <v>18316</v>
      </c>
      <c r="F5143">
        <f ca="1">RAND()</f>
        <v>5.8670765754146759E-2</v>
      </c>
    </row>
    <row r="5144" spans="1:6" ht="72" x14ac:dyDescent="0.55000000000000004">
      <c r="A5144" t="s">
        <v>753</v>
      </c>
      <c r="B5144" s="2" t="s">
        <v>5598</v>
      </c>
      <c r="C5144">
        <v>55</v>
      </c>
      <c r="D5144" s="5" t="s">
        <v>10891</v>
      </c>
      <c r="E5144" s="5" t="s">
        <v>16152</v>
      </c>
      <c r="F5144">
        <f ca="1">RAND()</f>
        <v>0.19510792171939662</v>
      </c>
    </row>
    <row r="5145" spans="1:6" ht="57.6" x14ac:dyDescent="0.55000000000000004">
      <c r="A5145" t="s">
        <v>3926</v>
      </c>
      <c r="B5145" s="2" t="s">
        <v>9115</v>
      </c>
      <c r="C5145">
        <v>35</v>
      </c>
      <c r="D5145" s="5" t="s">
        <v>14384</v>
      </c>
      <c r="E5145" s="5" t="s">
        <v>19666</v>
      </c>
      <c r="F5145">
        <f ca="1">RAND()</f>
        <v>0.87525118205651986</v>
      </c>
    </row>
    <row r="5146" spans="1:6" ht="72" x14ac:dyDescent="0.55000000000000004">
      <c r="A5146" t="s">
        <v>2725</v>
      </c>
      <c r="B5146" s="2" t="s">
        <v>7773</v>
      </c>
      <c r="C5146">
        <v>60</v>
      </c>
      <c r="D5146" s="5" t="s">
        <v>13053</v>
      </c>
      <c r="E5146" s="5" t="s">
        <v>18326</v>
      </c>
      <c r="F5146">
        <f ca="1">RAND()</f>
        <v>0.95346582847458028</v>
      </c>
    </row>
    <row r="5147" spans="1:6" ht="72" x14ac:dyDescent="0.55000000000000004">
      <c r="A5147" t="s">
        <v>2418</v>
      </c>
      <c r="B5147" s="2" t="s">
        <v>7431</v>
      </c>
      <c r="C5147">
        <v>195</v>
      </c>
      <c r="D5147" s="5" t="s">
        <v>12714</v>
      </c>
      <c r="E5147" s="5" t="s">
        <v>17984</v>
      </c>
      <c r="F5147">
        <f ca="1">RAND()</f>
        <v>0.30085594892735368</v>
      </c>
    </row>
    <row r="5148" spans="1:6" ht="57.6" x14ac:dyDescent="0.55000000000000004">
      <c r="A5148" t="s">
        <v>1528</v>
      </c>
      <c r="B5148" s="2" t="s">
        <v>6451</v>
      </c>
      <c r="C5148">
        <v>60</v>
      </c>
      <c r="D5148" s="5" t="s">
        <v>11738</v>
      </c>
      <c r="E5148" s="5" t="s">
        <v>17004</v>
      </c>
      <c r="F5148">
        <f ca="1">RAND()</f>
        <v>0.20989640854963654</v>
      </c>
    </row>
    <row r="5149" spans="1:6" ht="43.2" x14ac:dyDescent="0.55000000000000004">
      <c r="A5149" t="s">
        <v>2497</v>
      </c>
      <c r="B5149" s="2" t="s">
        <v>7521</v>
      </c>
      <c r="C5149">
        <v>20</v>
      </c>
      <c r="D5149" s="5" t="s">
        <v>12803</v>
      </c>
      <c r="E5149" s="5" t="s">
        <v>18074</v>
      </c>
      <c r="F5149">
        <f ca="1">RAND()</f>
        <v>0.76015048961065013</v>
      </c>
    </row>
    <row r="5150" spans="1:6" ht="100.8" x14ac:dyDescent="0.55000000000000004">
      <c r="A5150" t="s">
        <v>308</v>
      </c>
      <c r="B5150" s="2" t="s">
        <v>5115</v>
      </c>
      <c r="C5150">
        <v>310</v>
      </c>
      <c r="D5150" s="5" t="s">
        <v>10408</v>
      </c>
      <c r="E5150" s="5" t="s">
        <v>15669</v>
      </c>
      <c r="F5150">
        <f ca="1">RAND()</f>
        <v>0.44659639946363661</v>
      </c>
    </row>
    <row r="5151" spans="1:6" ht="28.8" x14ac:dyDescent="0.55000000000000004">
      <c r="A5151" t="s">
        <v>1108</v>
      </c>
      <c r="B5151" s="2" t="s">
        <v>5997</v>
      </c>
      <c r="C5151">
        <v>15</v>
      </c>
      <c r="D5151" s="5" t="s">
        <v>11285</v>
      </c>
      <c r="E5151" s="5" t="s">
        <v>16551</v>
      </c>
      <c r="F5151">
        <f ca="1">RAND()</f>
        <v>5.0517263458092709E-2</v>
      </c>
    </row>
    <row r="5152" spans="1:6" ht="43.2" x14ac:dyDescent="0.55000000000000004">
      <c r="A5152" t="s">
        <v>415</v>
      </c>
      <c r="B5152" s="2" t="s">
        <v>5235</v>
      </c>
      <c r="C5152">
        <v>30</v>
      </c>
      <c r="D5152" s="5" t="s">
        <v>10528</v>
      </c>
      <c r="E5152" s="5" t="s">
        <v>15789</v>
      </c>
      <c r="F5152">
        <f ca="1">RAND()</f>
        <v>0.16242495553793446</v>
      </c>
    </row>
    <row r="5153" spans="1:6" ht="86.4" x14ac:dyDescent="0.55000000000000004">
      <c r="A5153" t="s">
        <v>1615</v>
      </c>
      <c r="B5153" s="2" t="s">
        <v>6549</v>
      </c>
      <c r="C5153">
        <v>15</v>
      </c>
      <c r="D5153" s="5" t="s">
        <v>11836</v>
      </c>
      <c r="E5153" s="5" t="s">
        <v>17102</v>
      </c>
      <c r="F5153">
        <f ca="1">RAND()</f>
        <v>0.85151075799063958</v>
      </c>
    </row>
    <row r="5154" spans="1:6" ht="86.4" x14ac:dyDescent="0.55000000000000004">
      <c r="A5154" t="s">
        <v>4785</v>
      </c>
      <c r="B5154" s="2" t="s">
        <v>10078</v>
      </c>
      <c r="C5154">
        <v>80</v>
      </c>
      <c r="D5154" s="5" t="s">
        <v>15340</v>
      </c>
      <c r="E5154" s="5" t="s">
        <v>20629</v>
      </c>
      <c r="F5154">
        <f ca="1">RAND()</f>
        <v>0.68750610612422758</v>
      </c>
    </row>
    <row r="5155" spans="1:6" ht="28.8" x14ac:dyDescent="0.55000000000000004">
      <c r="A5155" t="s">
        <v>4109</v>
      </c>
      <c r="B5155" s="2" t="s">
        <v>9313</v>
      </c>
      <c r="C5155">
        <v>5</v>
      </c>
      <c r="D5155" s="5" t="s">
        <v>14581</v>
      </c>
      <c r="E5155" s="5" t="s">
        <v>19864</v>
      </c>
      <c r="F5155">
        <f ca="1">RAND()</f>
        <v>0.33500953546039303</v>
      </c>
    </row>
    <row r="5156" spans="1:6" ht="57.6" x14ac:dyDescent="0.55000000000000004">
      <c r="A5156" t="s">
        <v>2270</v>
      </c>
      <c r="B5156" s="2" t="s">
        <v>7266</v>
      </c>
      <c r="C5156">
        <v>80</v>
      </c>
      <c r="D5156" s="5" t="s">
        <v>12551</v>
      </c>
      <c r="E5156" s="5" t="s">
        <v>17819</v>
      </c>
      <c r="F5156">
        <f ca="1">RAND()</f>
        <v>0.26132249003586594</v>
      </c>
    </row>
    <row r="5157" spans="1:6" ht="57.6" x14ac:dyDescent="0.55000000000000004">
      <c r="A5157" t="s">
        <v>391</v>
      </c>
      <c r="B5157" s="2" t="s">
        <v>5208</v>
      </c>
      <c r="C5157">
        <v>25</v>
      </c>
      <c r="D5157" s="5" t="s">
        <v>10501</v>
      </c>
      <c r="E5157" s="5" t="s">
        <v>15762</v>
      </c>
      <c r="F5157">
        <f ca="1">RAND()</f>
        <v>0.21673436723266759</v>
      </c>
    </row>
    <row r="5158" spans="1:6" ht="43.2" x14ac:dyDescent="0.55000000000000004">
      <c r="A5158" t="s">
        <v>3861</v>
      </c>
      <c r="B5158" s="2" t="s">
        <v>9044</v>
      </c>
      <c r="C5158">
        <v>15</v>
      </c>
      <c r="D5158" s="5" t="s">
        <v>14313</v>
      </c>
      <c r="E5158" s="5" t="s">
        <v>19596</v>
      </c>
      <c r="F5158">
        <f ca="1">RAND()</f>
        <v>0.97436123307390732</v>
      </c>
    </row>
    <row r="5159" spans="1:6" ht="43.2" x14ac:dyDescent="0.55000000000000004">
      <c r="A5159" t="s">
        <v>2790</v>
      </c>
      <c r="B5159" s="2" t="s">
        <v>7850</v>
      </c>
      <c r="C5159">
        <v>15</v>
      </c>
      <c r="D5159" s="5" t="s">
        <v>13129</v>
      </c>
      <c r="E5159" s="5" t="s">
        <v>18403</v>
      </c>
      <c r="F5159">
        <f ca="1">RAND()</f>
        <v>0.62049245330725156</v>
      </c>
    </row>
    <row r="5160" spans="1:6" ht="43.2" x14ac:dyDescent="0.55000000000000004">
      <c r="A5160" t="s">
        <v>20830</v>
      </c>
      <c r="B5160" s="2" t="s">
        <v>7567</v>
      </c>
      <c r="C5160">
        <v>15</v>
      </c>
      <c r="D5160" s="5" t="s">
        <v>12849</v>
      </c>
      <c r="E5160" s="5" t="s">
        <v>18120</v>
      </c>
      <c r="F5160">
        <f ca="1">RAND()</f>
        <v>0.71514252447864046</v>
      </c>
    </row>
    <row r="5161" spans="1:6" ht="57.6" x14ac:dyDescent="0.55000000000000004">
      <c r="A5161" t="s">
        <v>600</v>
      </c>
      <c r="B5161" s="2" t="s">
        <v>5434</v>
      </c>
      <c r="C5161">
        <v>55</v>
      </c>
      <c r="D5161" s="5" t="s">
        <v>10727</v>
      </c>
      <c r="E5161" s="5" t="s">
        <v>15988</v>
      </c>
      <c r="F5161">
        <f ca="1">RAND()</f>
        <v>0.67923117110638442</v>
      </c>
    </row>
    <row r="5162" spans="1:6" ht="72" x14ac:dyDescent="0.55000000000000004">
      <c r="A5162" t="s">
        <v>21031</v>
      </c>
      <c r="B5162" s="2" t="s">
        <v>9957</v>
      </c>
      <c r="C5162">
        <v>75</v>
      </c>
      <c r="D5162" s="5" t="s">
        <v>15220</v>
      </c>
      <c r="E5162" s="5" t="s">
        <v>20508</v>
      </c>
      <c r="F5162">
        <f ca="1">RAND()</f>
        <v>0.81257277516388215</v>
      </c>
    </row>
    <row r="5163" spans="1:6" ht="57.6" x14ac:dyDescent="0.55000000000000004">
      <c r="A5163" t="s">
        <v>3429</v>
      </c>
      <c r="B5163" s="2" t="s">
        <v>8554</v>
      </c>
      <c r="C5163">
        <v>65</v>
      </c>
      <c r="D5163" s="5" t="s">
        <v>13828</v>
      </c>
      <c r="E5163" s="5" t="s">
        <v>19106</v>
      </c>
      <c r="F5163">
        <f ca="1">RAND()</f>
        <v>0.65605982193592449</v>
      </c>
    </row>
    <row r="5164" spans="1:6" ht="100.8" x14ac:dyDescent="0.55000000000000004">
      <c r="A5164" t="s">
        <v>4726</v>
      </c>
      <c r="B5164" s="2" t="s">
        <v>10012</v>
      </c>
      <c r="C5164">
        <v>60</v>
      </c>
      <c r="D5164" s="5" t="s">
        <v>15275</v>
      </c>
      <c r="E5164" s="5" t="s">
        <v>20563</v>
      </c>
      <c r="F5164">
        <f ca="1">RAND()</f>
        <v>0.88082137550168227</v>
      </c>
    </row>
    <row r="5165" spans="1:6" ht="86.4" x14ac:dyDescent="0.55000000000000004">
      <c r="A5165" t="s">
        <v>1421</v>
      </c>
      <c r="B5165" s="2" t="s">
        <v>6331</v>
      </c>
      <c r="C5165">
        <v>85</v>
      </c>
      <c r="D5165" s="5" t="s">
        <v>11620</v>
      </c>
      <c r="E5165" s="5" t="s">
        <v>16885</v>
      </c>
      <c r="F5165">
        <f ca="1">RAND()</f>
        <v>0.45977369222305409</v>
      </c>
    </row>
    <row r="5166" spans="1:6" ht="43.2" x14ac:dyDescent="0.55000000000000004">
      <c r="A5166" t="s">
        <v>3357</v>
      </c>
      <c r="B5166" s="2" t="s">
        <v>8475</v>
      </c>
      <c r="C5166">
        <v>480</v>
      </c>
      <c r="D5166" s="5" t="s">
        <v>13749</v>
      </c>
      <c r="E5166" s="5" t="s">
        <v>19027</v>
      </c>
      <c r="F5166">
        <f ca="1">RAND()</f>
        <v>0.90174812649679026</v>
      </c>
    </row>
    <row r="5167" spans="1:6" ht="43.2" x14ac:dyDescent="0.55000000000000004">
      <c r="A5167" t="s">
        <v>1881</v>
      </c>
      <c r="B5167" s="2" t="s">
        <v>6843</v>
      </c>
      <c r="C5167">
        <v>10</v>
      </c>
      <c r="D5167" s="5" t="s">
        <v>12128</v>
      </c>
      <c r="E5167" s="5" t="s">
        <v>17396</v>
      </c>
      <c r="F5167">
        <f ca="1">RAND()</f>
        <v>0.64569050951536733</v>
      </c>
    </row>
    <row r="5168" spans="1:6" ht="57.6" x14ac:dyDescent="0.55000000000000004">
      <c r="A5168" t="s">
        <v>20804</v>
      </c>
      <c r="B5168" s="2" t="s">
        <v>7326</v>
      </c>
      <c r="C5168">
        <v>30</v>
      </c>
      <c r="D5168" s="5" t="s">
        <v>12611</v>
      </c>
      <c r="E5168" s="5" t="s">
        <v>17879</v>
      </c>
      <c r="F5168">
        <f ca="1">RAND()</f>
        <v>0.92590964075721538</v>
      </c>
    </row>
    <row r="5169" spans="1:6" ht="72" x14ac:dyDescent="0.55000000000000004">
      <c r="A5169" t="s">
        <v>1935</v>
      </c>
      <c r="B5169" s="2" t="s">
        <v>6899</v>
      </c>
      <c r="C5169">
        <v>40</v>
      </c>
      <c r="D5169" s="5" t="s">
        <v>12184</v>
      </c>
      <c r="E5169" s="5" t="s">
        <v>17452</v>
      </c>
      <c r="F5169">
        <f ca="1">RAND()</f>
        <v>0.63268388282344634</v>
      </c>
    </row>
    <row r="5170" spans="1:6" ht="57.6" x14ac:dyDescent="0.55000000000000004">
      <c r="A5170" t="s">
        <v>3862</v>
      </c>
      <c r="B5170" s="2" t="s">
        <v>9045</v>
      </c>
      <c r="C5170">
        <v>55</v>
      </c>
      <c r="D5170" s="5" t="s">
        <v>14314</v>
      </c>
      <c r="E5170" s="5" t="s">
        <v>19597</v>
      </c>
      <c r="F5170">
        <f ca="1">RAND()</f>
        <v>0.51375025112247696</v>
      </c>
    </row>
    <row r="5171" spans="1:6" ht="57.6" x14ac:dyDescent="0.55000000000000004">
      <c r="A5171" t="s">
        <v>1120</v>
      </c>
      <c r="B5171" s="2" t="s">
        <v>8245</v>
      </c>
      <c r="C5171">
        <v>690</v>
      </c>
      <c r="D5171" s="5" t="s">
        <v>13521</v>
      </c>
      <c r="E5171" s="5" t="s">
        <v>18797</v>
      </c>
      <c r="F5171">
        <f ca="1">RAND()</f>
        <v>0.4458085728849408</v>
      </c>
    </row>
    <row r="5172" spans="1:6" ht="43.2" x14ac:dyDescent="0.55000000000000004">
      <c r="A5172" t="s">
        <v>309</v>
      </c>
      <c r="B5172" s="2" t="s">
        <v>5117</v>
      </c>
      <c r="C5172">
        <v>80</v>
      </c>
      <c r="D5172" s="5" t="s">
        <v>10410</v>
      </c>
      <c r="E5172" s="5" t="s">
        <v>15671</v>
      </c>
      <c r="F5172">
        <f ca="1">RAND()</f>
        <v>0.16766194401425827</v>
      </c>
    </row>
    <row r="5173" spans="1:6" ht="57.6" x14ac:dyDescent="0.55000000000000004">
      <c r="A5173" t="s">
        <v>20899</v>
      </c>
      <c r="B5173" s="2" t="s">
        <v>8433</v>
      </c>
      <c r="C5173">
        <v>65</v>
      </c>
      <c r="D5173" s="5" t="s">
        <v>13707</v>
      </c>
      <c r="E5173" s="5" t="s">
        <v>18985</v>
      </c>
      <c r="F5173">
        <f ca="1">RAND()</f>
        <v>0.74307045125857685</v>
      </c>
    </row>
    <row r="5174" spans="1:6" ht="86.4" x14ac:dyDescent="0.55000000000000004">
      <c r="A5174" t="s">
        <v>69</v>
      </c>
      <c r="B5174" s="2" t="s">
        <v>4859</v>
      </c>
      <c r="C5174">
        <v>80</v>
      </c>
      <c r="D5174" s="5" t="s">
        <v>10152</v>
      </c>
      <c r="E5174" s="5" t="s">
        <v>15413</v>
      </c>
      <c r="F5174">
        <f ca="1">RAND()</f>
        <v>0.7150262290502678</v>
      </c>
    </row>
    <row r="5175" spans="1:6" ht="144" x14ac:dyDescent="0.55000000000000004">
      <c r="A5175" t="s">
        <v>2593</v>
      </c>
      <c r="B5175" s="2" t="s">
        <v>7627</v>
      </c>
      <c r="C5175">
        <v>120</v>
      </c>
      <c r="D5175" s="5" t="s">
        <v>12909</v>
      </c>
      <c r="E5175" s="5" t="s">
        <v>18180</v>
      </c>
      <c r="F5175">
        <f ca="1">RAND()</f>
        <v>0.45997527402461402</v>
      </c>
    </row>
    <row r="5176" spans="1:6" ht="43.2" x14ac:dyDescent="0.55000000000000004">
      <c r="A5176" t="s">
        <v>4328</v>
      </c>
      <c r="B5176" s="2" t="s">
        <v>9555</v>
      </c>
      <c r="C5176">
        <v>30</v>
      </c>
      <c r="D5176" s="5" t="s">
        <v>14820</v>
      </c>
      <c r="E5176" s="5" t="s">
        <v>20106</v>
      </c>
      <c r="F5176">
        <f ca="1">RAND()</f>
        <v>0.10432469083820184</v>
      </c>
    </row>
    <row r="5177" spans="1:6" ht="72" x14ac:dyDescent="0.55000000000000004">
      <c r="A5177" t="s">
        <v>1647</v>
      </c>
      <c r="B5177" s="2" t="s">
        <v>6587</v>
      </c>
      <c r="C5177">
        <v>35</v>
      </c>
      <c r="D5177" s="5" t="s">
        <v>11874</v>
      </c>
      <c r="E5177" s="5" t="s">
        <v>17140</v>
      </c>
      <c r="F5177">
        <f ca="1">RAND()</f>
        <v>0.99237116616472243</v>
      </c>
    </row>
    <row r="5178" spans="1:6" ht="86.4" x14ac:dyDescent="0.55000000000000004">
      <c r="A5178" t="s">
        <v>395</v>
      </c>
      <c r="B5178" s="2" t="s">
        <v>5213</v>
      </c>
      <c r="C5178">
        <v>160</v>
      </c>
      <c r="D5178" s="5" t="s">
        <v>10506</v>
      </c>
      <c r="E5178" s="5" t="s">
        <v>15767</v>
      </c>
      <c r="F5178">
        <f ca="1">RAND()</f>
        <v>2.8374223240033025E-2</v>
      </c>
    </row>
    <row r="5179" spans="1:6" ht="72" x14ac:dyDescent="0.55000000000000004">
      <c r="A5179" t="s">
        <v>297</v>
      </c>
      <c r="B5179" s="2" t="s">
        <v>5105</v>
      </c>
      <c r="C5179">
        <v>70</v>
      </c>
      <c r="D5179" s="5" t="s">
        <v>10398</v>
      </c>
      <c r="E5179" s="5" t="s">
        <v>15659</v>
      </c>
      <c r="F5179">
        <f ca="1">RAND()</f>
        <v>0.3208478342601162</v>
      </c>
    </row>
    <row r="5180" spans="1:6" ht="100.8" x14ac:dyDescent="0.55000000000000004">
      <c r="A5180" t="s">
        <v>2651</v>
      </c>
      <c r="B5180" s="2" t="s">
        <v>7691</v>
      </c>
      <c r="C5180">
        <v>45</v>
      </c>
      <c r="D5180" s="5" t="s">
        <v>12973</v>
      </c>
      <c r="E5180" s="5" t="s">
        <v>18244</v>
      </c>
      <c r="F5180">
        <f ca="1">RAND()</f>
        <v>0.19439018808220065</v>
      </c>
    </row>
    <row r="5181" spans="1:6" ht="43.2" x14ac:dyDescent="0.55000000000000004">
      <c r="A5181" t="s">
        <v>817</v>
      </c>
      <c r="B5181" s="2" t="s">
        <v>5669</v>
      </c>
      <c r="C5181">
        <v>75</v>
      </c>
      <c r="D5181" s="5" t="s">
        <v>10961</v>
      </c>
      <c r="E5181" s="5" t="s">
        <v>16223</v>
      </c>
      <c r="F5181">
        <f ca="1">RAND()</f>
        <v>0.87614938492384764</v>
      </c>
    </row>
    <row r="5182" spans="1:6" ht="43.2" x14ac:dyDescent="0.55000000000000004">
      <c r="A5182" t="s">
        <v>4466</v>
      </c>
      <c r="B5182" s="2" t="s">
        <v>9716</v>
      </c>
      <c r="C5182">
        <v>20</v>
      </c>
      <c r="D5182" s="5" t="s">
        <v>14980</v>
      </c>
      <c r="E5182" s="5" t="s">
        <v>20267</v>
      </c>
      <c r="F5182">
        <f ca="1">RAND()</f>
        <v>0.55236077007443218</v>
      </c>
    </row>
    <row r="5183" spans="1:6" ht="57.6" x14ac:dyDescent="0.55000000000000004">
      <c r="A5183" t="s">
        <v>1777</v>
      </c>
      <c r="B5183" s="2" t="s">
        <v>6733</v>
      </c>
      <c r="C5183">
        <v>25</v>
      </c>
      <c r="D5183" s="5" t="s">
        <v>12018</v>
      </c>
      <c r="E5183" s="5" t="s">
        <v>17286</v>
      </c>
      <c r="F5183">
        <f ca="1">RAND()</f>
        <v>0.43443986623759501</v>
      </c>
    </row>
    <row r="5184" spans="1:6" ht="100.8" x14ac:dyDescent="0.55000000000000004">
      <c r="A5184" t="s">
        <v>635</v>
      </c>
      <c r="B5184" s="2" t="s">
        <v>5471</v>
      </c>
      <c r="C5184">
        <v>65</v>
      </c>
      <c r="D5184" s="5" t="s">
        <v>10764</v>
      </c>
      <c r="E5184" s="5" t="s">
        <v>16025</v>
      </c>
      <c r="F5184">
        <f ca="1">RAND()</f>
        <v>0.87794202919768882</v>
      </c>
    </row>
    <row r="5185" spans="1:6" ht="86.4" x14ac:dyDescent="0.55000000000000004">
      <c r="A5185" t="s">
        <v>20708</v>
      </c>
      <c r="B5185" s="2" t="s">
        <v>6174</v>
      </c>
      <c r="C5185">
        <v>65</v>
      </c>
      <c r="D5185" s="5" t="s">
        <v>11462</v>
      </c>
      <c r="E5185" s="5" t="s">
        <v>16728</v>
      </c>
      <c r="F5185">
        <f ca="1">RAND()</f>
        <v>0.41091027409271219</v>
      </c>
    </row>
    <row r="5186" spans="1:6" ht="43.2" x14ac:dyDescent="0.55000000000000004">
      <c r="A5186" t="s">
        <v>20892</v>
      </c>
      <c r="B5186" s="2" t="s">
        <v>8296</v>
      </c>
      <c r="C5186">
        <v>15</v>
      </c>
      <c r="D5186" s="5" t="s">
        <v>13571</v>
      </c>
      <c r="E5186" s="5" t="s">
        <v>18848</v>
      </c>
      <c r="F5186">
        <f ca="1">RAND()</f>
        <v>0.63208619787390685</v>
      </c>
    </row>
    <row r="5187" spans="1:6" ht="43.2" x14ac:dyDescent="0.55000000000000004">
      <c r="A5187" t="s">
        <v>1691</v>
      </c>
      <c r="B5187" s="2" t="s">
        <v>6635</v>
      </c>
      <c r="C5187">
        <v>15</v>
      </c>
      <c r="D5187" s="5" t="s">
        <v>11921</v>
      </c>
      <c r="E5187" s="5" t="s">
        <v>17188</v>
      </c>
      <c r="F5187">
        <f ca="1">RAND()</f>
        <v>0.74428237307442691</v>
      </c>
    </row>
    <row r="5188" spans="1:6" ht="43.2" x14ac:dyDescent="0.55000000000000004">
      <c r="A5188" t="s">
        <v>3955</v>
      </c>
      <c r="B5188" s="2" t="s">
        <v>9147</v>
      </c>
      <c r="C5188">
        <v>50</v>
      </c>
      <c r="D5188" s="5" t="s">
        <v>14416</v>
      </c>
      <c r="E5188" s="5" t="s">
        <v>19698</v>
      </c>
      <c r="F5188">
        <f ca="1">RAND()</f>
        <v>9.025638849863693E-2</v>
      </c>
    </row>
    <row r="5189" spans="1:6" ht="43.2" x14ac:dyDescent="0.55000000000000004">
      <c r="A5189" t="s">
        <v>2735</v>
      </c>
      <c r="B5189" s="2" t="s">
        <v>7783</v>
      </c>
      <c r="C5189">
        <v>15</v>
      </c>
      <c r="D5189" s="5" t="s">
        <v>13063</v>
      </c>
      <c r="E5189" s="5" t="s">
        <v>18336</v>
      </c>
      <c r="F5189">
        <f ca="1">RAND()</f>
        <v>0.22923614369343093</v>
      </c>
    </row>
    <row r="5190" spans="1:6" ht="57.6" x14ac:dyDescent="0.55000000000000004">
      <c r="A5190" t="s">
        <v>20753</v>
      </c>
      <c r="B5190" s="2" t="s">
        <v>6633</v>
      </c>
      <c r="C5190">
        <v>30</v>
      </c>
      <c r="D5190" s="5" t="s">
        <v>11919</v>
      </c>
      <c r="E5190" s="5" t="s">
        <v>17186</v>
      </c>
      <c r="F5190">
        <f ca="1">RAND()</f>
        <v>0.85221245470020246</v>
      </c>
    </row>
    <row r="5191" spans="1:6" ht="57.6" x14ac:dyDescent="0.55000000000000004">
      <c r="A5191" t="s">
        <v>1320</v>
      </c>
      <c r="B5191" s="2" t="s">
        <v>6220</v>
      </c>
      <c r="C5191">
        <v>35</v>
      </c>
      <c r="D5191" s="5" t="s">
        <v>11509</v>
      </c>
      <c r="E5191" s="5" t="s">
        <v>16774</v>
      </c>
      <c r="F5191">
        <f ca="1">RAND()</f>
        <v>0.86656074398735217</v>
      </c>
    </row>
    <row r="5192" spans="1:6" ht="57.6" x14ac:dyDescent="0.55000000000000004">
      <c r="A5192" t="s">
        <v>21017</v>
      </c>
      <c r="B5192" s="2" t="s">
        <v>9804</v>
      </c>
      <c r="C5192">
        <v>145</v>
      </c>
      <c r="D5192" s="5" t="s">
        <v>15067</v>
      </c>
      <c r="E5192" s="5" t="s">
        <v>20355</v>
      </c>
      <c r="F5192">
        <f ca="1">RAND()</f>
        <v>0.57330602299653954</v>
      </c>
    </row>
    <row r="5193" spans="1:6" ht="158.4" x14ac:dyDescent="0.55000000000000004">
      <c r="A5193" t="s">
        <v>3097</v>
      </c>
      <c r="B5193" s="2" t="s">
        <v>8188</v>
      </c>
      <c r="C5193">
        <v>60</v>
      </c>
      <c r="D5193" s="5" t="s">
        <v>13465</v>
      </c>
      <c r="E5193" s="5" t="s">
        <v>18740</v>
      </c>
      <c r="F5193">
        <f ca="1">RAND()</f>
        <v>0.6306014720992249</v>
      </c>
    </row>
    <row r="5194" spans="1:6" ht="43.2" x14ac:dyDescent="0.55000000000000004">
      <c r="A5194" t="s">
        <v>813</v>
      </c>
      <c r="B5194" s="2" t="s">
        <v>5665</v>
      </c>
      <c r="C5194">
        <v>65</v>
      </c>
      <c r="D5194" s="5" t="s">
        <v>10957</v>
      </c>
      <c r="E5194" s="5" t="s">
        <v>16219</v>
      </c>
      <c r="F5194">
        <f ca="1">RAND()</f>
        <v>0.84280795765525107</v>
      </c>
    </row>
    <row r="5195" spans="1:6" ht="86.4" x14ac:dyDescent="0.55000000000000004">
      <c r="A5195" t="s">
        <v>3924</v>
      </c>
      <c r="B5195" s="2" t="s">
        <v>9113</v>
      </c>
      <c r="C5195">
        <v>50</v>
      </c>
      <c r="D5195" s="5" t="s">
        <v>14382</v>
      </c>
      <c r="E5195" s="5" t="s">
        <v>19664</v>
      </c>
      <c r="F5195">
        <f ca="1">RAND()</f>
        <v>0.21260310615781064</v>
      </c>
    </row>
    <row r="5196" spans="1:6" ht="28.8" x14ac:dyDescent="0.55000000000000004">
      <c r="A5196" t="s">
        <v>3487</v>
      </c>
      <c r="B5196" s="2" t="s">
        <v>8618</v>
      </c>
      <c r="C5196">
        <v>35</v>
      </c>
      <c r="D5196" s="5" t="s">
        <v>13892</v>
      </c>
      <c r="E5196" s="5" t="s">
        <v>19170</v>
      </c>
      <c r="F5196">
        <f ca="1">RAND()</f>
        <v>0.50081062174353352</v>
      </c>
    </row>
    <row r="5197" spans="1:6" ht="28.8" x14ac:dyDescent="0.55000000000000004">
      <c r="A5197" t="s">
        <v>20992</v>
      </c>
      <c r="B5197" s="2" t="s">
        <v>9615</v>
      </c>
      <c r="C5197">
        <v>245</v>
      </c>
      <c r="D5197" s="5" t="s">
        <v>14880</v>
      </c>
      <c r="E5197" s="5" t="s">
        <v>20166</v>
      </c>
      <c r="F5197">
        <f ca="1">RAND()</f>
        <v>0.17031088221759338</v>
      </c>
    </row>
    <row r="5198" spans="1:6" ht="28.8" x14ac:dyDescent="0.55000000000000004">
      <c r="A5198" t="s">
        <v>4375</v>
      </c>
      <c r="B5198" s="2" t="s">
        <v>9608</v>
      </c>
      <c r="C5198">
        <v>10</v>
      </c>
      <c r="D5198" s="5" t="s">
        <v>14873</v>
      </c>
      <c r="E5198" s="5" t="s">
        <v>20159</v>
      </c>
      <c r="F5198">
        <f ca="1">RAND()</f>
        <v>0.23287118261958351</v>
      </c>
    </row>
    <row r="5199" spans="1:6" ht="28.8" x14ac:dyDescent="0.55000000000000004">
      <c r="A5199" t="s">
        <v>4646</v>
      </c>
      <c r="B5199" s="2" t="s">
        <v>9922</v>
      </c>
      <c r="C5199">
        <v>35</v>
      </c>
      <c r="D5199" s="5" t="s">
        <v>15185</v>
      </c>
      <c r="E5199" s="5" t="s">
        <v>20473</v>
      </c>
      <c r="F5199">
        <f ca="1">RAND()</f>
        <v>5.1348964364776872E-3</v>
      </c>
    </row>
    <row r="5200" spans="1:6" ht="72" x14ac:dyDescent="0.55000000000000004">
      <c r="A5200" t="s">
        <v>114</v>
      </c>
      <c r="B5200" s="2" t="s">
        <v>4906</v>
      </c>
      <c r="C5200">
        <v>70</v>
      </c>
      <c r="D5200" s="5" t="s">
        <v>10199</v>
      </c>
      <c r="E5200" s="5" t="s">
        <v>15460</v>
      </c>
      <c r="F5200">
        <f ca="1">RAND()</f>
        <v>0.57862347669487424</v>
      </c>
    </row>
    <row r="5201" spans="1:6" ht="28.8" x14ac:dyDescent="0.55000000000000004">
      <c r="A5201" t="s">
        <v>4428</v>
      </c>
      <c r="B5201" s="2" t="s">
        <v>9674</v>
      </c>
      <c r="C5201">
        <v>20</v>
      </c>
      <c r="D5201" s="5" t="s">
        <v>14939</v>
      </c>
      <c r="E5201" s="5" t="s">
        <v>20225</v>
      </c>
      <c r="F5201">
        <f ca="1">RAND()</f>
        <v>0.45024529704286442</v>
      </c>
    </row>
    <row r="5202" spans="1:6" ht="43.2" x14ac:dyDescent="0.55000000000000004">
      <c r="A5202" t="s">
        <v>1582</v>
      </c>
      <c r="B5202" s="2" t="s">
        <v>6512</v>
      </c>
      <c r="C5202">
        <v>50</v>
      </c>
      <c r="D5202" s="5" t="s">
        <v>11799</v>
      </c>
      <c r="E5202" s="5" t="s">
        <v>17065</v>
      </c>
      <c r="F5202">
        <f ca="1">RAND()</f>
        <v>0.50543666936151632</v>
      </c>
    </row>
    <row r="5203" spans="1:6" ht="43.2" x14ac:dyDescent="0.55000000000000004">
      <c r="A5203" t="s">
        <v>4378</v>
      </c>
      <c r="B5203" s="2" t="s">
        <v>9611</v>
      </c>
      <c r="C5203">
        <v>365</v>
      </c>
      <c r="D5203" s="5" t="s">
        <v>14876</v>
      </c>
      <c r="E5203" s="5" t="s">
        <v>20162</v>
      </c>
      <c r="F5203">
        <f ca="1">RAND()</f>
        <v>0.86084539521359116</v>
      </c>
    </row>
    <row r="5204" spans="1:6" ht="43.2" x14ac:dyDescent="0.55000000000000004">
      <c r="A5204" t="s">
        <v>3945</v>
      </c>
      <c r="B5204" s="2" t="s">
        <v>9134</v>
      </c>
      <c r="C5204">
        <v>8</v>
      </c>
      <c r="D5204" s="5" t="s">
        <v>14403</v>
      </c>
      <c r="E5204" s="5" t="s">
        <v>19685</v>
      </c>
      <c r="F5204">
        <f ca="1">RAND()</f>
        <v>0.65964701816561533</v>
      </c>
    </row>
    <row r="5205" spans="1:6" ht="28.8" x14ac:dyDescent="0.55000000000000004">
      <c r="A5205" t="s">
        <v>1730</v>
      </c>
      <c r="B5205" s="2" t="s">
        <v>6677</v>
      </c>
      <c r="C5205">
        <v>20</v>
      </c>
      <c r="D5205" s="5" t="s">
        <v>11962</v>
      </c>
      <c r="E5205" s="5" t="s">
        <v>17230</v>
      </c>
      <c r="F5205">
        <f ca="1">RAND()</f>
        <v>0.9824786599580958</v>
      </c>
    </row>
    <row r="5206" spans="1:6" ht="43.2" x14ac:dyDescent="0.55000000000000004">
      <c r="A5206" t="s">
        <v>2178</v>
      </c>
      <c r="B5206" s="2" t="s">
        <v>7163</v>
      </c>
      <c r="C5206">
        <v>80</v>
      </c>
      <c r="D5206" s="5" t="s">
        <v>12448</v>
      </c>
      <c r="E5206" s="5" t="s">
        <v>17716</v>
      </c>
      <c r="F5206">
        <f ca="1">RAND()</f>
        <v>0.32389674390371204</v>
      </c>
    </row>
    <row r="5207" spans="1:6" ht="28.8" x14ac:dyDescent="0.55000000000000004">
      <c r="A5207" t="s">
        <v>3320</v>
      </c>
      <c r="B5207" s="2" t="s">
        <v>8432</v>
      </c>
      <c r="C5207">
        <v>15</v>
      </c>
      <c r="D5207" s="5" t="s">
        <v>13706</v>
      </c>
      <c r="E5207" s="5" t="s">
        <v>18984</v>
      </c>
      <c r="F5207">
        <f ca="1">RAND()</f>
        <v>0.4311879939785237</v>
      </c>
    </row>
    <row r="5208" spans="1:6" ht="57.6" x14ac:dyDescent="0.55000000000000004">
      <c r="A5208" t="s">
        <v>381</v>
      </c>
      <c r="B5208" s="2" t="s">
        <v>5194</v>
      </c>
      <c r="C5208">
        <v>55</v>
      </c>
      <c r="D5208" s="5" t="s">
        <v>10487</v>
      </c>
      <c r="E5208" s="5" t="s">
        <v>15748</v>
      </c>
      <c r="F5208">
        <f ca="1">RAND()</f>
        <v>0.1368379782363095</v>
      </c>
    </row>
    <row r="5209" spans="1:6" ht="43.2" x14ac:dyDescent="0.55000000000000004">
      <c r="A5209" t="s">
        <v>927</v>
      </c>
      <c r="B5209" s="2" t="s">
        <v>5790</v>
      </c>
      <c r="C5209">
        <v>20</v>
      </c>
      <c r="D5209" s="5" t="s">
        <v>11079</v>
      </c>
      <c r="E5209" s="5" t="s">
        <v>16344</v>
      </c>
      <c r="F5209">
        <f ca="1">RAND()</f>
        <v>0.64038440564303578</v>
      </c>
    </row>
    <row r="5210" spans="1:6" ht="43.2" x14ac:dyDescent="0.55000000000000004">
      <c r="A5210" t="s">
        <v>3028</v>
      </c>
      <c r="B5210" s="2" t="s">
        <v>8112</v>
      </c>
      <c r="C5210">
        <v>20</v>
      </c>
      <c r="D5210" s="5" t="s">
        <v>13390</v>
      </c>
      <c r="E5210" s="5" t="s">
        <v>18664</v>
      </c>
      <c r="F5210">
        <f ca="1">RAND()</f>
        <v>0.57644045598268989</v>
      </c>
    </row>
    <row r="5211" spans="1:6" ht="100.8" x14ac:dyDescent="0.55000000000000004">
      <c r="A5211" t="s">
        <v>444</v>
      </c>
      <c r="B5211" s="2" t="s">
        <v>5266</v>
      </c>
      <c r="C5211">
        <v>65</v>
      </c>
      <c r="D5211" s="5" t="s">
        <v>10559</v>
      </c>
      <c r="E5211" s="5" t="s">
        <v>15820</v>
      </c>
      <c r="F5211">
        <f ca="1">RAND()</f>
        <v>0.86041418422922289</v>
      </c>
    </row>
    <row r="5212" spans="1:6" ht="57.6" x14ac:dyDescent="0.55000000000000004">
      <c r="A5212" t="s">
        <v>2984</v>
      </c>
      <c r="B5212" s="2" t="s">
        <v>8066</v>
      </c>
      <c r="C5212">
        <v>10</v>
      </c>
      <c r="D5212" s="5" t="s">
        <v>13344</v>
      </c>
      <c r="E5212" s="5" t="s">
        <v>18618</v>
      </c>
      <c r="F5212">
        <f ca="1">RAND()</f>
        <v>7.6545897238400884E-2</v>
      </c>
    </row>
    <row r="5213" spans="1:6" ht="43.2" x14ac:dyDescent="0.55000000000000004">
      <c r="A5213" t="s">
        <v>1679</v>
      </c>
      <c r="B5213" s="2" t="s">
        <v>6620</v>
      </c>
      <c r="C5213">
        <v>20</v>
      </c>
      <c r="D5213" s="5" t="s">
        <v>11906</v>
      </c>
      <c r="E5213" s="5" t="s">
        <v>17173</v>
      </c>
      <c r="F5213">
        <f ca="1">RAND()</f>
        <v>0.48358885944034657</v>
      </c>
    </row>
    <row r="5214" spans="1:6" ht="28.8" x14ac:dyDescent="0.55000000000000004">
      <c r="A5214" t="s">
        <v>20850</v>
      </c>
      <c r="B5214" s="2" t="s">
        <v>7799</v>
      </c>
      <c r="C5214">
        <v>1</v>
      </c>
      <c r="D5214" s="5" t="s">
        <v>13079</v>
      </c>
      <c r="E5214" s="5" t="s">
        <v>18352</v>
      </c>
      <c r="F5214">
        <f ca="1">RAND()</f>
        <v>0.1506378516554373</v>
      </c>
    </row>
    <row r="5215" spans="1:6" ht="43.2" x14ac:dyDescent="0.55000000000000004">
      <c r="A5215" t="s">
        <v>1074</v>
      </c>
      <c r="B5215" s="2" t="s">
        <v>5953</v>
      </c>
      <c r="C5215">
        <v>20</v>
      </c>
      <c r="D5215" s="5" t="s">
        <v>11241</v>
      </c>
      <c r="E5215" s="5" t="s">
        <v>16507</v>
      </c>
      <c r="F5215">
        <f ca="1">RAND()</f>
        <v>0.8182331204826907</v>
      </c>
    </row>
    <row r="5216" spans="1:6" ht="72" x14ac:dyDescent="0.55000000000000004">
      <c r="A5216" t="s">
        <v>3246</v>
      </c>
      <c r="B5216" s="2" t="s">
        <v>8354</v>
      </c>
      <c r="C5216">
        <v>140</v>
      </c>
      <c r="D5216" s="5" t="s">
        <v>13629</v>
      </c>
      <c r="E5216" s="5" t="s">
        <v>18906</v>
      </c>
      <c r="F5216">
        <f ca="1">RAND()</f>
        <v>0.82119107901410626</v>
      </c>
    </row>
    <row r="5217" spans="1:6" ht="43.2" x14ac:dyDescent="0.55000000000000004">
      <c r="A5217" t="s">
        <v>187</v>
      </c>
      <c r="B5217" s="2" t="s">
        <v>4983</v>
      </c>
      <c r="C5217">
        <v>35</v>
      </c>
      <c r="D5217" s="5" t="s">
        <v>10276</v>
      </c>
      <c r="E5217" s="5" t="s">
        <v>15537</v>
      </c>
      <c r="F5217">
        <f ca="1">RAND()</f>
        <v>0.25159373204228686</v>
      </c>
    </row>
    <row r="5218" spans="1:6" ht="72" x14ac:dyDescent="0.55000000000000004">
      <c r="A5218" t="s">
        <v>189</v>
      </c>
      <c r="B5218" s="2" t="s">
        <v>4985</v>
      </c>
      <c r="C5218">
        <v>45</v>
      </c>
      <c r="D5218" s="5" t="s">
        <v>10278</v>
      </c>
      <c r="E5218" s="5" t="s">
        <v>15539</v>
      </c>
      <c r="F5218">
        <f ca="1">RAND()</f>
        <v>0.10744467255322765</v>
      </c>
    </row>
    <row r="5219" spans="1:6" ht="72" x14ac:dyDescent="0.55000000000000004">
      <c r="A5219" t="s">
        <v>4684</v>
      </c>
      <c r="B5219" s="2" t="s">
        <v>9966</v>
      </c>
      <c r="C5219">
        <v>45</v>
      </c>
      <c r="D5219" s="5" t="s">
        <v>15229</v>
      </c>
      <c r="E5219" s="5" t="s">
        <v>20517</v>
      </c>
      <c r="F5219">
        <f ca="1">RAND()</f>
        <v>0.96381846581282316</v>
      </c>
    </row>
    <row r="5220" spans="1:6" ht="28.8" x14ac:dyDescent="0.55000000000000004">
      <c r="A5220" t="s">
        <v>465</v>
      </c>
      <c r="B5220" s="2" t="s">
        <v>5290</v>
      </c>
      <c r="C5220">
        <v>20</v>
      </c>
      <c r="D5220" s="5" t="s">
        <v>10583</v>
      </c>
      <c r="E5220" s="5" t="s">
        <v>15844</v>
      </c>
      <c r="F5220">
        <f ca="1">RAND()</f>
        <v>0.26620709364197825</v>
      </c>
    </row>
    <row r="5221" spans="1:6" ht="100.8" x14ac:dyDescent="0.55000000000000004">
      <c r="A5221" t="s">
        <v>4208</v>
      </c>
      <c r="B5221" s="2" t="s">
        <v>9420</v>
      </c>
      <c r="C5221">
        <v>45</v>
      </c>
      <c r="D5221" s="5" t="s">
        <v>14687</v>
      </c>
      <c r="E5221" s="5" t="s">
        <v>19971</v>
      </c>
      <c r="F5221">
        <f ca="1">RAND()</f>
        <v>0.46331742754398075</v>
      </c>
    </row>
    <row r="5222" spans="1:6" ht="28.8" x14ac:dyDescent="0.55000000000000004">
      <c r="A5222" t="s">
        <v>90</v>
      </c>
      <c r="B5222" s="2" t="s">
        <v>4881</v>
      </c>
      <c r="C5222">
        <v>60</v>
      </c>
      <c r="D5222" s="5" t="s">
        <v>10174</v>
      </c>
      <c r="E5222" s="5" t="s">
        <v>15435</v>
      </c>
      <c r="F5222">
        <f ca="1">RAND()</f>
        <v>0.66718590341456097</v>
      </c>
    </row>
    <row r="5223" spans="1:6" ht="72" x14ac:dyDescent="0.55000000000000004">
      <c r="A5223" t="s">
        <v>1532</v>
      </c>
      <c r="B5223" s="2" t="s">
        <v>6456</v>
      </c>
      <c r="C5223">
        <v>80</v>
      </c>
      <c r="D5223" s="5" t="s">
        <v>11743</v>
      </c>
      <c r="E5223" s="5" t="s">
        <v>17009</v>
      </c>
      <c r="F5223">
        <f ca="1">RAND()</f>
        <v>0.88538739175087189</v>
      </c>
    </row>
    <row r="5224" spans="1:6" ht="28.8" x14ac:dyDescent="0.55000000000000004">
      <c r="A5224" t="s">
        <v>4695</v>
      </c>
      <c r="B5224" s="2" t="s">
        <v>9978</v>
      </c>
      <c r="C5224">
        <v>195</v>
      </c>
      <c r="D5224" s="5" t="s">
        <v>15241</v>
      </c>
      <c r="E5224" s="5" t="s">
        <v>20529</v>
      </c>
      <c r="F5224">
        <f ca="1">RAND()</f>
        <v>0.85911097041864859</v>
      </c>
    </row>
    <row r="5225" spans="1:6" ht="43.2" x14ac:dyDescent="0.55000000000000004">
      <c r="A5225" t="s">
        <v>3833</v>
      </c>
      <c r="B5225" s="2" t="s">
        <v>9015</v>
      </c>
      <c r="C5225">
        <v>30</v>
      </c>
      <c r="D5225" s="5" t="s">
        <v>14284</v>
      </c>
      <c r="E5225" s="5" t="s">
        <v>19567</v>
      </c>
      <c r="F5225">
        <f ca="1">RAND()</f>
        <v>0.59535772301069179</v>
      </c>
    </row>
    <row r="5226" spans="1:6" ht="43.2" x14ac:dyDescent="0.55000000000000004">
      <c r="A5226" t="s">
        <v>2666</v>
      </c>
      <c r="B5226" s="2" t="s">
        <v>7709</v>
      </c>
      <c r="C5226">
        <v>55</v>
      </c>
      <c r="D5226" s="5" t="s">
        <v>12991</v>
      </c>
      <c r="E5226" s="5" t="s">
        <v>18262</v>
      </c>
      <c r="F5226">
        <f ca="1">RAND()</f>
        <v>0.53265921495299284</v>
      </c>
    </row>
    <row r="5227" spans="1:6" ht="28.8" x14ac:dyDescent="0.55000000000000004">
      <c r="A5227" t="s">
        <v>2252</v>
      </c>
      <c r="B5227" s="2" t="s">
        <v>7246</v>
      </c>
      <c r="C5227">
        <v>30</v>
      </c>
      <c r="D5227" s="5" t="s">
        <v>12531</v>
      </c>
      <c r="E5227" s="5" t="s">
        <v>17799</v>
      </c>
      <c r="F5227">
        <f ca="1">RAND()</f>
        <v>0.8504172261358911</v>
      </c>
    </row>
    <row r="5228" spans="1:6" ht="43.2" x14ac:dyDescent="0.55000000000000004">
      <c r="A5228" t="s">
        <v>1502</v>
      </c>
      <c r="B5228" s="2" t="s">
        <v>6420</v>
      </c>
      <c r="C5228">
        <v>5</v>
      </c>
      <c r="D5228" s="5" t="s">
        <v>11708</v>
      </c>
      <c r="E5228" s="5" t="s">
        <v>16974</v>
      </c>
      <c r="F5228">
        <f ca="1">RAND()</f>
        <v>0.18875726306479734</v>
      </c>
    </row>
    <row r="5229" spans="1:6" ht="43.2" x14ac:dyDescent="0.55000000000000004">
      <c r="A5229" t="s">
        <v>20950</v>
      </c>
      <c r="B5229" s="2" t="s">
        <v>8977</v>
      </c>
      <c r="C5229">
        <v>80</v>
      </c>
      <c r="D5229" s="5" t="s">
        <v>14246</v>
      </c>
      <c r="E5229" s="5" t="s">
        <v>19529</v>
      </c>
      <c r="F5229">
        <f ca="1">RAND()</f>
        <v>0.28501078530509039</v>
      </c>
    </row>
    <row r="5230" spans="1:6" ht="43.2" x14ac:dyDescent="0.55000000000000004">
      <c r="A5230" t="s">
        <v>2777</v>
      </c>
      <c r="B5230" s="2" t="s">
        <v>7836</v>
      </c>
      <c r="C5230">
        <v>10</v>
      </c>
      <c r="D5230" s="5" t="s">
        <v>13115</v>
      </c>
      <c r="E5230" s="5" t="s">
        <v>18389</v>
      </c>
      <c r="F5230">
        <f ca="1">RAND()</f>
        <v>0.3210487305224512</v>
      </c>
    </row>
    <row r="5231" spans="1:6" ht="57.6" x14ac:dyDescent="0.55000000000000004">
      <c r="A5231" t="s">
        <v>20964</v>
      </c>
      <c r="B5231" s="2" t="s">
        <v>9191</v>
      </c>
      <c r="C5231">
        <v>50</v>
      </c>
      <c r="D5231" s="5" t="s">
        <v>14460</v>
      </c>
      <c r="E5231" s="5" t="s">
        <v>19742</v>
      </c>
      <c r="F5231">
        <f ca="1">RAND()</f>
        <v>0.6937023510874587</v>
      </c>
    </row>
    <row r="5232" spans="1:6" ht="72" x14ac:dyDescent="0.55000000000000004">
      <c r="A5232" t="s">
        <v>2482</v>
      </c>
      <c r="B5232" s="2" t="s">
        <v>7505</v>
      </c>
      <c r="C5232">
        <v>280</v>
      </c>
      <c r="D5232" s="5" t="s">
        <v>12787</v>
      </c>
      <c r="E5232" s="5" t="s">
        <v>18058</v>
      </c>
      <c r="F5232">
        <f ca="1">RAND()</f>
        <v>2.5669822566471545E-2</v>
      </c>
    </row>
    <row r="5233" spans="1:6" ht="57.6" x14ac:dyDescent="0.55000000000000004">
      <c r="A5233" t="s">
        <v>1878</v>
      </c>
      <c r="B5233" s="2" t="s">
        <v>6840</v>
      </c>
      <c r="C5233">
        <v>50</v>
      </c>
      <c r="D5233" s="5" t="s">
        <v>12125</v>
      </c>
      <c r="E5233" s="5" t="s">
        <v>17393</v>
      </c>
      <c r="F5233">
        <f ca="1">RAND()</f>
        <v>0.52851141508389998</v>
      </c>
    </row>
    <row r="5234" spans="1:6" ht="28.8" x14ac:dyDescent="0.55000000000000004">
      <c r="A5234" t="s">
        <v>771</v>
      </c>
      <c r="B5234" s="2" t="s">
        <v>5620</v>
      </c>
      <c r="C5234">
        <v>20</v>
      </c>
      <c r="D5234" s="5" t="s">
        <v>10913</v>
      </c>
      <c r="E5234" s="5" t="s">
        <v>16174</v>
      </c>
      <c r="F5234">
        <f ca="1">RAND()</f>
        <v>0.93563270278565946</v>
      </c>
    </row>
    <row r="5235" spans="1:6" ht="72" x14ac:dyDescent="0.55000000000000004">
      <c r="A5235" t="s">
        <v>1397</v>
      </c>
      <c r="B5235" s="2" t="s">
        <v>6301</v>
      </c>
      <c r="C5235">
        <v>25</v>
      </c>
      <c r="D5235" s="5" t="s">
        <v>11590</v>
      </c>
      <c r="E5235" s="5" t="s">
        <v>16855</v>
      </c>
      <c r="F5235">
        <f ca="1">RAND()</f>
        <v>0.21461534719584818</v>
      </c>
    </row>
    <row r="5236" spans="1:6" ht="57.6" x14ac:dyDescent="0.55000000000000004">
      <c r="A5236" t="s">
        <v>3720</v>
      </c>
      <c r="B5236" s="2" t="s">
        <v>8891</v>
      </c>
      <c r="C5236">
        <v>55</v>
      </c>
      <c r="D5236" s="5" t="s">
        <v>14161</v>
      </c>
      <c r="E5236" s="5" t="s">
        <v>19443</v>
      </c>
      <c r="F5236">
        <f ca="1">RAND()</f>
        <v>0.57953982529660653</v>
      </c>
    </row>
    <row r="5237" spans="1:6" x14ac:dyDescent="0.55000000000000004">
      <c r="A5237" t="s">
        <v>2753</v>
      </c>
      <c r="B5237" s="2" t="s">
        <v>7805</v>
      </c>
      <c r="C5237">
        <v>3</v>
      </c>
      <c r="D5237" s="5" t="s">
        <v>13085</v>
      </c>
      <c r="E5237" s="5" t="s">
        <v>18358</v>
      </c>
      <c r="F5237">
        <f ca="1">RAND()</f>
        <v>0.90284552366036108</v>
      </c>
    </row>
    <row r="5238" spans="1:6" ht="43.2" x14ac:dyDescent="0.55000000000000004">
      <c r="A5238" t="s">
        <v>298</v>
      </c>
      <c r="B5238" s="2" t="s">
        <v>5106</v>
      </c>
      <c r="C5238">
        <v>500</v>
      </c>
      <c r="D5238" s="5" t="s">
        <v>10399</v>
      </c>
      <c r="E5238" s="5" t="s">
        <v>15660</v>
      </c>
      <c r="F5238">
        <f ca="1">RAND()</f>
        <v>0.5439144877222204</v>
      </c>
    </row>
    <row r="5239" spans="1:6" ht="28.8" x14ac:dyDescent="0.55000000000000004">
      <c r="A5239" t="s">
        <v>371</v>
      </c>
      <c r="B5239" s="2" t="s">
        <v>5183</v>
      </c>
      <c r="C5239">
        <v>30</v>
      </c>
      <c r="D5239" s="5" t="s">
        <v>10476</v>
      </c>
      <c r="E5239" s="5" t="s">
        <v>15737</v>
      </c>
      <c r="F5239">
        <f ca="1">RAND()</f>
        <v>0.74211324529312039</v>
      </c>
    </row>
    <row r="5240" spans="1:6" ht="72" x14ac:dyDescent="0.55000000000000004">
      <c r="A5240" t="s">
        <v>2127</v>
      </c>
      <c r="B5240" s="2" t="s">
        <v>7109</v>
      </c>
      <c r="C5240">
        <v>75</v>
      </c>
      <c r="D5240" s="5" t="s">
        <v>12393</v>
      </c>
      <c r="E5240" s="5" t="s">
        <v>17662</v>
      </c>
      <c r="F5240">
        <f ca="1">RAND()</f>
        <v>0.76542329839250145</v>
      </c>
    </row>
    <row r="5241" spans="1:6" ht="43.2" x14ac:dyDescent="0.55000000000000004">
      <c r="A5241" t="s">
        <v>3329</v>
      </c>
      <c r="B5241" s="2" t="s">
        <v>8443</v>
      </c>
      <c r="C5241">
        <v>25</v>
      </c>
      <c r="D5241" s="5" t="s">
        <v>13717</v>
      </c>
      <c r="E5241" s="5" t="s">
        <v>18995</v>
      </c>
      <c r="F5241">
        <f ca="1">RAND()</f>
        <v>0.1272998035482481</v>
      </c>
    </row>
    <row r="5242" spans="1:6" ht="28.8" x14ac:dyDescent="0.55000000000000004">
      <c r="A5242" t="s">
        <v>4335</v>
      </c>
      <c r="B5242" s="2" t="s">
        <v>9562</v>
      </c>
      <c r="C5242">
        <v>20</v>
      </c>
      <c r="D5242" s="5" t="s">
        <v>14827</v>
      </c>
      <c r="E5242" s="5" t="s">
        <v>20113</v>
      </c>
      <c r="F5242">
        <f ca="1">RAND()</f>
        <v>0.99735414738587547</v>
      </c>
    </row>
    <row r="5243" spans="1:6" ht="43.2" x14ac:dyDescent="0.55000000000000004">
      <c r="A5243" t="s">
        <v>4132</v>
      </c>
      <c r="B5243" s="2" t="s">
        <v>9339</v>
      </c>
      <c r="C5243">
        <v>40</v>
      </c>
      <c r="D5243" s="5" t="s">
        <v>14607</v>
      </c>
      <c r="E5243" s="5" t="s">
        <v>19890</v>
      </c>
      <c r="F5243">
        <f ca="1">RAND()</f>
        <v>4.869942345348055E-2</v>
      </c>
    </row>
    <row r="5244" spans="1:6" ht="28.8" x14ac:dyDescent="0.55000000000000004">
      <c r="A5244" t="s">
        <v>2139</v>
      </c>
      <c r="B5244" s="2" t="s">
        <v>7122</v>
      </c>
      <c r="C5244">
        <v>15</v>
      </c>
      <c r="D5244" s="5" t="s">
        <v>12406</v>
      </c>
      <c r="E5244" s="5" t="s">
        <v>17675</v>
      </c>
      <c r="F5244">
        <f ca="1">RAND()</f>
        <v>0.76817667783968668</v>
      </c>
    </row>
    <row r="5245" spans="1:6" ht="43.2" x14ac:dyDescent="0.55000000000000004">
      <c r="A5245" t="s">
        <v>239</v>
      </c>
      <c r="B5245" s="2" t="s">
        <v>5040</v>
      </c>
      <c r="C5245">
        <v>50</v>
      </c>
      <c r="D5245" s="5" t="s">
        <v>10333</v>
      </c>
      <c r="E5245" s="5" t="s">
        <v>15594</v>
      </c>
      <c r="F5245">
        <f ca="1">RAND()</f>
        <v>0.10646481911999883</v>
      </c>
    </row>
    <row r="5246" spans="1:6" ht="43.2" x14ac:dyDescent="0.55000000000000004">
      <c r="A5246" t="s">
        <v>3060</v>
      </c>
      <c r="B5246" s="2" t="s">
        <v>8146</v>
      </c>
      <c r="C5246">
        <v>190</v>
      </c>
      <c r="D5246" s="5" t="s">
        <v>13423</v>
      </c>
      <c r="E5246" s="5" t="s">
        <v>18698</v>
      </c>
      <c r="F5246">
        <f ca="1">RAND()</f>
        <v>0.1428807398059847</v>
      </c>
    </row>
    <row r="5247" spans="1:6" ht="57.6" x14ac:dyDescent="0.55000000000000004">
      <c r="A5247" t="s">
        <v>4597</v>
      </c>
      <c r="B5247" s="2" t="s">
        <v>9867</v>
      </c>
      <c r="C5247">
        <v>25</v>
      </c>
      <c r="D5247" s="5" t="s">
        <v>15130</v>
      </c>
      <c r="E5247" s="5" t="s">
        <v>20418</v>
      </c>
      <c r="F5247">
        <f ca="1">RAND()</f>
        <v>0.1691266443516688</v>
      </c>
    </row>
    <row r="5248" spans="1:6" ht="57.6" x14ac:dyDescent="0.55000000000000004">
      <c r="A5248" t="s">
        <v>4548</v>
      </c>
      <c r="B5248" s="2" t="s">
        <v>9813</v>
      </c>
      <c r="C5248">
        <v>30</v>
      </c>
      <c r="D5248" s="5" t="s">
        <v>15076</v>
      </c>
      <c r="E5248" s="5" t="s">
        <v>20364</v>
      </c>
      <c r="F5248">
        <f ca="1">RAND()</f>
        <v>0.2001140450402068</v>
      </c>
    </row>
    <row r="5249" spans="1:6" ht="57.6" x14ac:dyDescent="0.55000000000000004">
      <c r="A5249" t="s">
        <v>4360</v>
      </c>
      <c r="B5249" s="2" t="s">
        <v>9591</v>
      </c>
      <c r="C5249">
        <v>365</v>
      </c>
      <c r="D5249" s="5" t="s">
        <v>14856</v>
      </c>
      <c r="E5249" s="5" t="s">
        <v>20142</v>
      </c>
      <c r="F5249">
        <f ca="1">RAND()</f>
        <v>9.1342230530838009E-2</v>
      </c>
    </row>
    <row r="5250" spans="1:6" ht="57.6" x14ac:dyDescent="0.55000000000000004">
      <c r="A5250" t="s">
        <v>3624</v>
      </c>
      <c r="B5250" s="2" t="s">
        <v>8781</v>
      </c>
      <c r="C5250">
        <v>60</v>
      </c>
      <c r="D5250" s="5" t="s">
        <v>14052</v>
      </c>
      <c r="E5250" s="5" t="s">
        <v>19333</v>
      </c>
      <c r="F5250">
        <f ca="1">RAND()</f>
        <v>0.74735510806571759</v>
      </c>
    </row>
    <row r="5251" spans="1:6" ht="43.2" x14ac:dyDescent="0.55000000000000004">
      <c r="A5251" t="s">
        <v>49</v>
      </c>
      <c r="B5251" s="2" t="s">
        <v>4837</v>
      </c>
      <c r="C5251">
        <v>205</v>
      </c>
      <c r="D5251" s="5" t="s">
        <v>10130</v>
      </c>
      <c r="E5251" s="5" t="s">
        <v>15391</v>
      </c>
      <c r="F5251">
        <f ca="1">RAND()</f>
        <v>0.93299241533901489</v>
      </c>
    </row>
    <row r="5252" spans="1:6" ht="28.8" x14ac:dyDescent="0.55000000000000004">
      <c r="A5252" t="s">
        <v>2958</v>
      </c>
      <c r="B5252" s="2" t="s">
        <v>8037</v>
      </c>
      <c r="C5252">
        <v>15</v>
      </c>
      <c r="D5252" s="5" t="s">
        <v>13315</v>
      </c>
      <c r="E5252" s="5" t="s">
        <v>18589</v>
      </c>
      <c r="F5252">
        <f ca="1">RAND()</f>
        <v>0.38259994389358887</v>
      </c>
    </row>
    <row r="5253" spans="1:6" ht="57.6" x14ac:dyDescent="0.55000000000000004">
      <c r="A5253" t="s">
        <v>650</v>
      </c>
      <c r="B5253" s="2" t="s">
        <v>5489</v>
      </c>
      <c r="C5253">
        <v>20</v>
      </c>
      <c r="D5253" s="5" t="s">
        <v>10782</v>
      </c>
      <c r="E5253" s="5" t="s">
        <v>16043</v>
      </c>
      <c r="F5253">
        <f ca="1">RAND()</f>
        <v>0.61794054957915145</v>
      </c>
    </row>
    <row r="5254" spans="1:6" ht="43.2" x14ac:dyDescent="0.55000000000000004">
      <c r="A5254" t="s">
        <v>301</v>
      </c>
      <c r="B5254" s="2" t="s">
        <v>5109</v>
      </c>
      <c r="C5254">
        <v>60</v>
      </c>
      <c r="D5254" s="5" t="s">
        <v>10402</v>
      </c>
      <c r="E5254" s="5" t="s">
        <v>15663</v>
      </c>
      <c r="F5254">
        <f ca="1">RAND()</f>
        <v>0.90104294316162215</v>
      </c>
    </row>
    <row r="5255" spans="1:6" ht="57.6" x14ac:dyDescent="0.55000000000000004">
      <c r="A5255" t="s">
        <v>2734</v>
      </c>
      <c r="B5255" s="2" t="s">
        <v>7782</v>
      </c>
      <c r="C5255">
        <v>55</v>
      </c>
      <c r="D5255" s="5" t="s">
        <v>13062</v>
      </c>
      <c r="E5255" s="5" t="s">
        <v>18335</v>
      </c>
      <c r="F5255">
        <f ca="1">RAND()</f>
        <v>6.9869310414611752E-2</v>
      </c>
    </row>
    <row r="5256" spans="1:6" ht="28.8" x14ac:dyDescent="0.55000000000000004">
      <c r="A5256" t="s">
        <v>20798</v>
      </c>
      <c r="B5256" s="2" t="s">
        <v>7251</v>
      </c>
      <c r="C5256">
        <v>45</v>
      </c>
      <c r="D5256" s="5" t="s">
        <v>12536</v>
      </c>
      <c r="E5256" s="5" t="s">
        <v>17804</v>
      </c>
      <c r="F5256">
        <f ca="1">RAND()</f>
        <v>0.41277133492758999</v>
      </c>
    </row>
    <row r="5257" spans="1:6" ht="43.2" x14ac:dyDescent="0.55000000000000004">
      <c r="A5257" t="s">
        <v>522</v>
      </c>
      <c r="B5257" s="2" t="s">
        <v>5353</v>
      </c>
      <c r="C5257">
        <v>240</v>
      </c>
      <c r="D5257" s="5" t="s">
        <v>10646</v>
      </c>
      <c r="E5257" s="5" t="s">
        <v>15907</v>
      </c>
      <c r="F5257">
        <f ca="1">RAND()</f>
        <v>0.43120357080304694</v>
      </c>
    </row>
    <row r="5258" spans="1:6" ht="57.6" x14ac:dyDescent="0.55000000000000004">
      <c r="A5258" t="s">
        <v>1140</v>
      </c>
      <c r="B5258" s="2" t="s">
        <v>6032</v>
      </c>
      <c r="C5258">
        <v>160</v>
      </c>
      <c r="D5258" s="5" t="s">
        <v>11320</v>
      </c>
      <c r="E5258" s="5" t="s">
        <v>16586</v>
      </c>
      <c r="F5258">
        <f ca="1">RAND()</f>
        <v>0.19841897737670688</v>
      </c>
    </row>
    <row r="5259" spans="1:6" ht="28.8" x14ac:dyDescent="0.55000000000000004">
      <c r="A5259" t="s">
        <v>1453</v>
      </c>
      <c r="B5259" s="2" t="s">
        <v>6365</v>
      </c>
      <c r="C5259">
        <v>255</v>
      </c>
      <c r="D5259" s="5" t="s">
        <v>11653</v>
      </c>
      <c r="E5259" s="5" t="s">
        <v>16919</v>
      </c>
      <c r="F5259">
        <f ca="1">RAND()</f>
        <v>0.99124409739635533</v>
      </c>
    </row>
    <row r="5260" spans="1:6" ht="57.6" x14ac:dyDescent="0.55000000000000004">
      <c r="A5260" t="s">
        <v>20682</v>
      </c>
      <c r="B5260" s="2" t="s">
        <v>5821</v>
      </c>
      <c r="C5260">
        <v>825</v>
      </c>
      <c r="D5260" s="5" t="s">
        <v>11110</v>
      </c>
      <c r="E5260" s="5" t="s">
        <v>16375</v>
      </c>
      <c r="F5260">
        <f ca="1">RAND()</f>
        <v>0.23256393945088361</v>
      </c>
    </row>
    <row r="5261" spans="1:6" ht="57.6" x14ac:dyDescent="0.55000000000000004">
      <c r="A5261" t="s">
        <v>157</v>
      </c>
      <c r="B5261" s="2" t="s">
        <v>4950</v>
      </c>
      <c r="C5261">
        <v>45</v>
      </c>
      <c r="D5261" s="5" t="s">
        <v>10243</v>
      </c>
      <c r="E5261" s="5" t="s">
        <v>15504</v>
      </c>
      <c r="F5261">
        <f ca="1">RAND()</f>
        <v>0.24715618673394701</v>
      </c>
    </row>
    <row r="5262" spans="1:6" ht="43.2" x14ac:dyDescent="0.55000000000000004">
      <c r="A5262" t="s">
        <v>20827</v>
      </c>
      <c r="B5262" s="2" t="s">
        <v>7541</v>
      </c>
      <c r="C5262">
        <v>85</v>
      </c>
      <c r="D5262" s="5" t="s">
        <v>12823</v>
      </c>
      <c r="E5262" s="5" t="s">
        <v>18094</v>
      </c>
      <c r="F5262">
        <f ca="1">RAND()</f>
        <v>0.87599095494572299</v>
      </c>
    </row>
    <row r="5263" spans="1:6" ht="28.8" x14ac:dyDescent="0.55000000000000004">
      <c r="A5263" t="s">
        <v>4373</v>
      </c>
      <c r="B5263" s="2" t="s">
        <v>9604</v>
      </c>
      <c r="C5263">
        <v>5</v>
      </c>
      <c r="D5263" s="5" t="s">
        <v>14869</v>
      </c>
      <c r="E5263" s="5" t="s">
        <v>20155</v>
      </c>
      <c r="F5263">
        <f ca="1">RAND()</f>
        <v>0.84778750017882309</v>
      </c>
    </row>
    <row r="5264" spans="1:6" ht="57.6" x14ac:dyDescent="0.55000000000000004">
      <c r="A5264" t="s">
        <v>1483</v>
      </c>
      <c r="B5264" s="2" t="s">
        <v>6396</v>
      </c>
      <c r="C5264">
        <v>55</v>
      </c>
      <c r="D5264" s="5" t="s">
        <v>11684</v>
      </c>
      <c r="E5264" s="5" t="s">
        <v>16950</v>
      </c>
      <c r="F5264">
        <f ca="1">RAND()</f>
        <v>0.53280468195719333</v>
      </c>
    </row>
    <row r="5265" spans="1:6" ht="57.6" x14ac:dyDescent="0.55000000000000004">
      <c r="A5265" t="s">
        <v>3711</v>
      </c>
      <c r="B5265" s="2" t="s">
        <v>8878</v>
      </c>
      <c r="C5265">
        <v>45</v>
      </c>
      <c r="D5265" s="5" t="s">
        <v>14148</v>
      </c>
      <c r="E5265" s="5" t="s">
        <v>19430</v>
      </c>
      <c r="F5265">
        <f ca="1">RAND()</f>
        <v>0.78256164770709291</v>
      </c>
    </row>
    <row r="5266" spans="1:6" ht="43.2" x14ac:dyDescent="0.55000000000000004">
      <c r="A5266" t="s">
        <v>1854</v>
      </c>
      <c r="B5266" s="2" t="s">
        <v>6828</v>
      </c>
      <c r="C5266">
        <v>60</v>
      </c>
      <c r="D5266" s="5" t="s">
        <v>12113</v>
      </c>
      <c r="E5266" s="5" t="s">
        <v>17381</v>
      </c>
      <c r="F5266">
        <f ca="1">RAND()</f>
        <v>0.37216348233415986</v>
      </c>
    </row>
    <row r="5267" spans="1:6" ht="57.6" x14ac:dyDescent="0.55000000000000004">
      <c r="A5267" t="s">
        <v>3857</v>
      </c>
      <c r="B5267" s="2" t="s">
        <v>9040</v>
      </c>
      <c r="C5267">
        <v>65</v>
      </c>
      <c r="D5267" s="5" t="s">
        <v>14309</v>
      </c>
      <c r="E5267" s="5" t="s">
        <v>19592</v>
      </c>
      <c r="F5267">
        <f ca="1">RAND()</f>
        <v>0.47151661061876504</v>
      </c>
    </row>
    <row r="5268" spans="1:6" ht="57.6" x14ac:dyDescent="0.55000000000000004">
      <c r="A5268" t="s">
        <v>20831</v>
      </c>
      <c r="B5268" s="2" t="s">
        <v>7590</v>
      </c>
      <c r="C5268">
        <v>25</v>
      </c>
      <c r="D5268" s="5" t="s">
        <v>12872</v>
      </c>
      <c r="E5268" s="5" t="s">
        <v>18143</v>
      </c>
      <c r="F5268">
        <f ca="1">RAND()</f>
        <v>0.20496006110289411</v>
      </c>
    </row>
    <row r="5269" spans="1:6" ht="43.2" x14ac:dyDescent="0.55000000000000004">
      <c r="A5269" t="s">
        <v>3552</v>
      </c>
      <c r="B5269" s="2" t="s">
        <v>8697</v>
      </c>
      <c r="C5269">
        <v>40</v>
      </c>
      <c r="D5269" s="5" t="s">
        <v>13970</v>
      </c>
      <c r="E5269" s="5" t="s">
        <v>19249</v>
      </c>
      <c r="F5269">
        <f ca="1">RAND()</f>
        <v>0.21197004733189839</v>
      </c>
    </row>
    <row r="5270" spans="1:6" ht="57.6" x14ac:dyDescent="0.55000000000000004">
      <c r="A5270" t="s">
        <v>2237</v>
      </c>
      <c r="B5270" s="2" t="s">
        <v>7231</v>
      </c>
      <c r="C5270">
        <v>40</v>
      </c>
      <c r="D5270" s="5" t="s">
        <v>12516</v>
      </c>
      <c r="E5270" s="5" t="s">
        <v>17784</v>
      </c>
      <c r="F5270">
        <f ca="1">RAND()</f>
        <v>0.60819558258128759</v>
      </c>
    </row>
    <row r="5271" spans="1:6" ht="86.4" x14ac:dyDescent="0.55000000000000004">
      <c r="A5271" t="s">
        <v>2707</v>
      </c>
      <c r="B5271" s="2" t="s">
        <v>7755</v>
      </c>
      <c r="C5271">
        <v>900</v>
      </c>
      <c r="D5271" s="5" t="s">
        <v>13036</v>
      </c>
      <c r="E5271" s="5" t="s">
        <v>18308</v>
      </c>
      <c r="F5271">
        <f ca="1">RAND()</f>
        <v>7.6910436642374513E-3</v>
      </c>
    </row>
    <row r="5272" spans="1:6" ht="86.4" x14ac:dyDescent="0.55000000000000004">
      <c r="A5272" t="s">
        <v>3867</v>
      </c>
      <c r="B5272" s="2" t="s">
        <v>9052</v>
      </c>
      <c r="C5272">
        <v>40</v>
      </c>
      <c r="D5272" s="5" t="s">
        <v>14321</v>
      </c>
      <c r="E5272" s="5" t="s">
        <v>19604</v>
      </c>
      <c r="F5272">
        <f ca="1">RAND()</f>
        <v>0.14680155371109327</v>
      </c>
    </row>
    <row r="5273" spans="1:6" ht="86.4" x14ac:dyDescent="0.55000000000000004">
      <c r="A5273" t="s">
        <v>2093</v>
      </c>
      <c r="B5273" s="2" t="s">
        <v>7069</v>
      </c>
      <c r="C5273">
        <v>75</v>
      </c>
      <c r="D5273" s="5" t="s">
        <v>12353</v>
      </c>
      <c r="E5273" s="5" t="s">
        <v>17622</v>
      </c>
      <c r="F5273">
        <f ca="1">RAND()</f>
        <v>0.21057379721530811</v>
      </c>
    </row>
    <row r="5274" spans="1:6" ht="28.8" x14ac:dyDescent="0.55000000000000004">
      <c r="A5274" t="s">
        <v>3702</v>
      </c>
      <c r="B5274" s="2" t="s">
        <v>8866</v>
      </c>
      <c r="C5274">
        <v>70</v>
      </c>
      <c r="D5274" s="5" t="s">
        <v>14136</v>
      </c>
      <c r="E5274" s="5" t="s">
        <v>19418</v>
      </c>
      <c r="F5274">
        <f ca="1">RAND()</f>
        <v>0.7361215126173557</v>
      </c>
    </row>
    <row r="5275" spans="1:6" ht="72" x14ac:dyDescent="0.55000000000000004">
      <c r="A5275" t="s">
        <v>1277</v>
      </c>
      <c r="B5275" s="2" t="s">
        <v>6172</v>
      </c>
      <c r="C5275">
        <v>20</v>
      </c>
      <c r="D5275" s="5" t="s">
        <v>11460</v>
      </c>
      <c r="E5275" s="5" t="s">
        <v>16726</v>
      </c>
      <c r="F5275">
        <f ca="1">RAND()</f>
        <v>0.31317780621817271</v>
      </c>
    </row>
    <row r="5276" spans="1:6" ht="86.4" x14ac:dyDescent="0.55000000000000004">
      <c r="A5276" t="s">
        <v>1383</v>
      </c>
      <c r="B5276" s="2" t="s">
        <v>6286</v>
      </c>
      <c r="C5276">
        <v>30</v>
      </c>
      <c r="D5276" s="5" t="s">
        <v>11575</v>
      </c>
      <c r="E5276" s="5" t="s">
        <v>16840</v>
      </c>
      <c r="F5276">
        <f ca="1">RAND()</f>
        <v>0.73850672174197884</v>
      </c>
    </row>
    <row r="5277" spans="1:6" ht="43.2" x14ac:dyDescent="0.55000000000000004">
      <c r="A5277" t="s">
        <v>4297</v>
      </c>
      <c r="B5277" s="2" t="s">
        <v>9517</v>
      </c>
      <c r="C5277">
        <v>20</v>
      </c>
      <c r="D5277" s="5" t="s">
        <v>14782</v>
      </c>
      <c r="E5277" s="5" t="s">
        <v>20068</v>
      </c>
      <c r="F5277">
        <f ca="1">RAND()</f>
        <v>0.57074407856518206</v>
      </c>
    </row>
    <row r="5278" spans="1:6" ht="129.6" x14ac:dyDescent="0.55000000000000004">
      <c r="A5278" t="s">
        <v>111</v>
      </c>
      <c r="B5278" s="2" t="s">
        <v>4902</v>
      </c>
      <c r="C5278">
        <v>155</v>
      </c>
      <c r="D5278" s="5" t="s">
        <v>10195</v>
      </c>
      <c r="E5278" s="5" t="s">
        <v>15456</v>
      </c>
      <c r="F5278">
        <f ca="1">RAND()</f>
        <v>0.40568931068406933</v>
      </c>
    </row>
    <row r="5279" spans="1:6" ht="43.2" x14ac:dyDescent="0.55000000000000004">
      <c r="A5279" t="s">
        <v>4644</v>
      </c>
      <c r="B5279" s="2" t="s">
        <v>9919</v>
      </c>
      <c r="C5279">
        <v>45</v>
      </c>
      <c r="D5279" s="5" t="s">
        <v>15182</v>
      </c>
      <c r="E5279" s="5" t="s">
        <v>20470</v>
      </c>
      <c r="F5279">
        <f ca="1">RAND()</f>
        <v>0.17604042218539773</v>
      </c>
    </row>
    <row r="5280" spans="1:6" ht="57.6" x14ac:dyDescent="0.55000000000000004">
      <c r="A5280" t="s">
        <v>1746</v>
      </c>
      <c r="B5280" s="2" t="s">
        <v>6695</v>
      </c>
      <c r="C5280">
        <v>50</v>
      </c>
      <c r="D5280" s="5" t="s">
        <v>11980</v>
      </c>
      <c r="E5280" s="5" t="s">
        <v>17248</v>
      </c>
      <c r="F5280">
        <f ca="1">RAND()</f>
        <v>0.37320029069645644</v>
      </c>
    </row>
    <row r="5281" spans="1:6" ht="57.6" x14ac:dyDescent="0.55000000000000004">
      <c r="A5281" t="s">
        <v>652</v>
      </c>
      <c r="B5281" s="2" t="s">
        <v>5492</v>
      </c>
      <c r="C5281">
        <v>50</v>
      </c>
      <c r="D5281" s="5" t="s">
        <v>10785</v>
      </c>
      <c r="E5281" s="5" t="s">
        <v>16046</v>
      </c>
      <c r="F5281">
        <f ca="1">RAND()</f>
        <v>0.99590957689168391</v>
      </c>
    </row>
    <row r="5282" spans="1:6" ht="43.2" x14ac:dyDescent="0.55000000000000004">
      <c r="A5282" t="s">
        <v>1363</v>
      </c>
      <c r="B5282" s="2" t="s">
        <v>6266</v>
      </c>
      <c r="C5282">
        <v>50</v>
      </c>
      <c r="D5282" s="5" t="s">
        <v>11555</v>
      </c>
      <c r="E5282" s="5" t="s">
        <v>16820</v>
      </c>
      <c r="F5282">
        <f ca="1">RAND()</f>
        <v>0.86429954766357187</v>
      </c>
    </row>
    <row r="5283" spans="1:6" ht="43.2" x14ac:dyDescent="0.55000000000000004">
      <c r="A5283" t="s">
        <v>863</v>
      </c>
      <c r="B5283" s="2" t="s">
        <v>5723</v>
      </c>
      <c r="C5283">
        <v>500</v>
      </c>
      <c r="D5283" s="5" t="s">
        <v>11012</v>
      </c>
      <c r="E5283" s="5" t="s">
        <v>16277</v>
      </c>
      <c r="F5283">
        <f ca="1">RAND()</f>
        <v>0.97526540749645418</v>
      </c>
    </row>
    <row r="5284" spans="1:6" ht="72" x14ac:dyDescent="0.55000000000000004">
      <c r="A5284" t="s">
        <v>3610</v>
      </c>
      <c r="B5284" s="2" t="s">
        <v>8767</v>
      </c>
      <c r="C5284">
        <v>140</v>
      </c>
      <c r="D5284" s="5" t="s">
        <v>14039</v>
      </c>
      <c r="E5284" s="5" t="s">
        <v>19319</v>
      </c>
      <c r="F5284">
        <f ca="1">RAND()</f>
        <v>0.58600458168357683</v>
      </c>
    </row>
    <row r="5285" spans="1:6" ht="72" x14ac:dyDescent="0.55000000000000004">
      <c r="A5285" t="s">
        <v>627</v>
      </c>
      <c r="B5285" s="2" t="s">
        <v>5461</v>
      </c>
      <c r="C5285">
        <v>40</v>
      </c>
      <c r="D5285" s="5" t="s">
        <v>10754</v>
      </c>
      <c r="E5285" s="5" t="s">
        <v>16015</v>
      </c>
      <c r="F5285">
        <f ca="1">RAND()</f>
        <v>0.1789829256721347</v>
      </c>
    </row>
    <row r="5286" spans="1:6" ht="28.8" x14ac:dyDescent="0.55000000000000004">
      <c r="A5286" t="s">
        <v>3951</v>
      </c>
      <c r="B5286" s="2" t="s">
        <v>9142</v>
      </c>
      <c r="C5286">
        <v>70</v>
      </c>
      <c r="D5286" s="5" t="s">
        <v>14411</v>
      </c>
      <c r="E5286" s="5" t="s">
        <v>19693</v>
      </c>
      <c r="F5286">
        <f ca="1">RAND()</f>
        <v>0.32418110145040968</v>
      </c>
    </row>
    <row r="5287" spans="1:6" ht="72" x14ac:dyDescent="0.55000000000000004">
      <c r="A5287" t="s">
        <v>362</v>
      </c>
      <c r="B5287" s="2" t="s">
        <v>5174</v>
      </c>
      <c r="C5287">
        <v>55</v>
      </c>
      <c r="D5287" s="5" t="s">
        <v>10467</v>
      </c>
      <c r="E5287" s="5" t="s">
        <v>15728</v>
      </c>
      <c r="F5287">
        <f ca="1">RAND()</f>
        <v>9.69533946850476E-2</v>
      </c>
    </row>
    <row r="5288" spans="1:6" ht="57.6" x14ac:dyDescent="0.55000000000000004">
      <c r="A5288" t="s">
        <v>1109</v>
      </c>
      <c r="B5288" s="2" t="s">
        <v>5999</v>
      </c>
      <c r="C5288">
        <v>65</v>
      </c>
      <c r="D5288" s="5" t="s">
        <v>11287</v>
      </c>
      <c r="E5288" s="5" t="s">
        <v>16553</v>
      </c>
      <c r="F5288">
        <f ca="1">RAND()</f>
        <v>0.61993629766273062</v>
      </c>
    </row>
    <row r="5289" spans="1:6" ht="72" x14ac:dyDescent="0.55000000000000004">
      <c r="A5289" t="s">
        <v>3584</v>
      </c>
      <c r="B5289" s="2" t="s">
        <v>8738</v>
      </c>
      <c r="C5289">
        <v>40</v>
      </c>
      <c r="D5289" s="5" t="s">
        <v>14010</v>
      </c>
      <c r="E5289" s="5" t="s">
        <v>19290</v>
      </c>
      <c r="F5289">
        <f ca="1">RAND()</f>
        <v>0.2939820545481916</v>
      </c>
    </row>
    <row r="5290" spans="1:6" ht="115.2" x14ac:dyDescent="0.55000000000000004">
      <c r="A5290" t="s">
        <v>3482</v>
      </c>
      <c r="B5290" s="2" t="s">
        <v>8613</v>
      </c>
      <c r="C5290">
        <v>47</v>
      </c>
      <c r="D5290" s="5" t="s">
        <v>13887</v>
      </c>
      <c r="E5290" s="5" t="s">
        <v>19165</v>
      </c>
      <c r="F5290">
        <f ca="1">RAND()</f>
        <v>0.31081242328258507</v>
      </c>
    </row>
    <row r="5291" spans="1:6" ht="72" x14ac:dyDescent="0.55000000000000004">
      <c r="A5291" t="s">
        <v>1954</v>
      </c>
      <c r="B5291" s="2" t="s">
        <v>6918</v>
      </c>
      <c r="C5291">
        <v>80</v>
      </c>
      <c r="D5291" s="5" t="s">
        <v>12203</v>
      </c>
      <c r="E5291" s="5" t="s">
        <v>17471</v>
      </c>
      <c r="F5291">
        <f ca="1">RAND()</f>
        <v>0.26153666360329864</v>
      </c>
    </row>
    <row r="5292" spans="1:6" ht="43.2" x14ac:dyDescent="0.55000000000000004">
      <c r="A5292" t="s">
        <v>1602</v>
      </c>
      <c r="B5292" s="2" t="s">
        <v>6535</v>
      </c>
      <c r="C5292">
        <v>635</v>
      </c>
      <c r="D5292" s="5" t="s">
        <v>11822</v>
      </c>
      <c r="E5292" s="5" t="s">
        <v>17088</v>
      </c>
      <c r="F5292">
        <f ca="1">RAND()</f>
        <v>0.34617984710929717</v>
      </c>
    </row>
    <row r="5293" spans="1:6" ht="28.8" x14ac:dyDescent="0.55000000000000004">
      <c r="A5293" t="s">
        <v>1707</v>
      </c>
      <c r="B5293" s="2" t="s">
        <v>6654</v>
      </c>
      <c r="C5293">
        <v>5</v>
      </c>
      <c r="D5293" s="5" t="s">
        <v>11940</v>
      </c>
      <c r="E5293" s="5" t="s">
        <v>17207</v>
      </c>
      <c r="F5293">
        <f ca="1">RAND()</f>
        <v>0.60151705264896616</v>
      </c>
    </row>
    <row r="5294" spans="1:6" ht="144" x14ac:dyDescent="0.55000000000000004">
      <c r="A5294" t="s">
        <v>3638</v>
      </c>
      <c r="B5294" s="2" t="s">
        <v>8797</v>
      </c>
      <c r="C5294">
        <v>520</v>
      </c>
      <c r="D5294" s="5" t="s">
        <v>14068</v>
      </c>
      <c r="E5294" s="5" t="s">
        <v>19349</v>
      </c>
      <c r="F5294">
        <f ca="1">RAND()</f>
        <v>8.0574548143305558E-2</v>
      </c>
    </row>
    <row r="5295" spans="1:6" ht="57.6" x14ac:dyDescent="0.55000000000000004">
      <c r="A5295" t="s">
        <v>1623</v>
      </c>
      <c r="B5295" s="2" t="s">
        <v>6557</v>
      </c>
      <c r="C5295">
        <v>25</v>
      </c>
      <c r="D5295" s="5" t="s">
        <v>11844</v>
      </c>
      <c r="E5295" s="5" t="s">
        <v>17110</v>
      </c>
      <c r="F5295">
        <f ca="1">RAND()</f>
        <v>6.9627221431775688E-2</v>
      </c>
    </row>
    <row r="5296" spans="1:6" ht="43.2" x14ac:dyDescent="0.55000000000000004">
      <c r="A5296" t="s">
        <v>656</v>
      </c>
      <c r="B5296" s="2" t="s">
        <v>5496</v>
      </c>
      <c r="C5296">
        <v>30</v>
      </c>
      <c r="D5296" s="5" t="s">
        <v>10789</v>
      </c>
      <c r="E5296" s="5" t="s">
        <v>16050</v>
      </c>
      <c r="F5296">
        <f ca="1">RAND()</f>
        <v>0.30591267068596351</v>
      </c>
    </row>
    <row r="5297" spans="1:6" x14ac:dyDescent="0.55000000000000004">
      <c r="A5297" t="s">
        <v>4758</v>
      </c>
      <c r="B5297" s="2" t="s">
        <v>10048</v>
      </c>
      <c r="C5297">
        <v>2</v>
      </c>
      <c r="D5297" s="5" t="s">
        <v>15311</v>
      </c>
      <c r="E5297" s="5" t="s">
        <v>20599</v>
      </c>
      <c r="F5297">
        <f ca="1">RAND()</f>
        <v>0.65575533979494849</v>
      </c>
    </row>
    <row r="5298" spans="1:6" ht="28.8" x14ac:dyDescent="0.55000000000000004">
      <c r="A5298" t="s">
        <v>1512</v>
      </c>
      <c r="B5298" s="2" t="s">
        <v>6431</v>
      </c>
      <c r="C5298">
        <v>5</v>
      </c>
      <c r="D5298" s="5" t="s">
        <v>11719</v>
      </c>
      <c r="E5298" s="5" t="s">
        <v>16985</v>
      </c>
      <c r="F5298">
        <f ca="1">RAND()</f>
        <v>0.69163564827511603</v>
      </c>
    </row>
    <row r="5299" spans="1:6" ht="43.2" x14ac:dyDescent="0.55000000000000004">
      <c r="A5299" t="s">
        <v>3164</v>
      </c>
      <c r="B5299" s="2" t="s">
        <v>8261</v>
      </c>
      <c r="C5299">
        <v>70</v>
      </c>
      <c r="D5299" s="5" t="s">
        <v>13536</v>
      </c>
      <c r="E5299" s="5" t="s">
        <v>18813</v>
      </c>
      <c r="F5299">
        <f ca="1">RAND()</f>
        <v>0.44237340009306203</v>
      </c>
    </row>
    <row r="5300" spans="1:6" ht="72" x14ac:dyDescent="0.55000000000000004">
      <c r="A5300" t="s">
        <v>4039</v>
      </c>
      <c r="B5300" s="2" t="s">
        <v>9237</v>
      </c>
      <c r="C5300">
        <v>525</v>
      </c>
      <c r="D5300" s="5" t="s">
        <v>14506</v>
      </c>
      <c r="E5300" s="5" t="s">
        <v>19788</v>
      </c>
      <c r="F5300">
        <f ca="1">RAND()</f>
        <v>0.58736696829419155</v>
      </c>
    </row>
    <row r="5301" spans="1:6" ht="43.2" x14ac:dyDescent="0.55000000000000004">
      <c r="A5301" t="s">
        <v>3126</v>
      </c>
      <c r="B5301" s="2" t="s">
        <v>8219</v>
      </c>
      <c r="C5301">
        <v>50</v>
      </c>
      <c r="D5301" s="5" t="s">
        <v>13496</v>
      </c>
      <c r="E5301" s="5" t="s">
        <v>18771</v>
      </c>
      <c r="F5301">
        <f ca="1">RAND()</f>
        <v>0.45161542722403969</v>
      </c>
    </row>
    <row r="5302" spans="1:6" ht="28.8" x14ac:dyDescent="0.55000000000000004">
      <c r="A5302" t="s">
        <v>4103</v>
      </c>
      <c r="B5302" s="2" t="s">
        <v>9305</v>
      </c>
      <c r="C5302">
        <v>10</v>
      </c>
      <c r="D5302" s="5" t="s">
        <v>14573</v>
      </c>
      <c r="E5302" s="5" t="s">
        <v>19856</v>
      </c>
      <c r="F5302">
        <f ca="1">RAND()</f>
        <v>0.38238620787665223</v>
      </c>
    </row>
    <row r="5303" spans="1:6" ht="86.4" x14ac:dyDescent="0.55000000000000004">
      <c r="A5303" t="s">
        <v>1974</v>
      </c>
      <c r="B5303" s="2" t="s">
        <v>6938</v>
      </c>
      <c r="C5303">
        <v>45</v>
      </c>
      <c r="D5303" s="5" t="s">
        <v>12223</v>
      </c>
      <c r="E5303" s="5" t="s">
        <v>17491</v>
      </c>
      <c r="F5303">
        <f ca="1">RAND()</f>
        <v>0.89763492350949714</v>
      </c>
    </row>
    <row r="5304" spans="1:6" ht="43.2" x14ac:dyDescent="0.55000000000000004">
      <c r="A5304" t="s">
        <v>3812</v>
      </c>
      <c r="B5304" s="2" t="s">
        <v>8993</v>
      </c>
      <c r="C5304">
        <v>260</v>
      </c>
      <c r="D5304" s="5" t="s">
        <v>14262</v>
      </c>
      <c r="E5304" s="5" t="s">
        <v>19545</v>
      </c>
      <c r="F5304">
        <f ca="1">RAND()</f>
        <v>0.49906267070434562</v>
      </c>
    </row>
    <row r="5305" spans="1:6" ht="57.6" x14ac:dyDescent="0.55000000000000004">
      <c r="A5305" t="s">
        <v>3866</v>
      </c>
      <c r="B5305" s="2" t="s">
        <v>9051</v>
      </c>
      <c r="C5305">
        <v>60</v>
      </c>
      <c r="D5305" s="5" t="s">
        <v>14320</v>
      </c>
      <c r="E5305" s="5" t="s">
        <v>19603</v>
      </c>
      <c r="F5305">
        <f ca="1">RAND()</f>
        <v>0.32545500855730214</v>
      </c>
    </row>
    <row r="5306" spans="1:6" ht="72" x14ac:dyDescent="0.55000000000000004">
      <c r="A5306" t="s">
        <v>2712</v>
      </c>
      <c r="B5306" s="2" t="s">
        <v>7760</v>
      </c>
      <c r="C5306">
        <v>40</v>
      </c>
      <c r="D5306" s="5" t="s">
        <v>13041</v>
      </c>
      <c r="E5306" s="5" t="s">
        <v>18313</v>
      </c>
      <c r="F5306">
        <f ca="1">RAND()</f>
        <v>0.32358166349941964</v>
      </c>
    </row>
    <row r="5307" spans="1:6" ht="57.6" x14ac:dyDescent="0.55000000000000004">
      <c r="A5307" t="s">
        <v>2752</v>
      </c>
      <c r="B5307" s="2" t="s">
        <v>7804</v>
      </c>
      <c r="C5307">
        <v>15</v>
      </c>
      <c r="D5307" s="5" t="s">
        <v>13084</v>
      </c>
      <c r="E5307" s="5" t="s">
        <v>18357</v>
      </c>
      <c r="F5307">
        <f ca="1">RAND()</f>
        <v>0.22475614511628017</v>
      </c>
    </row>
    <row r="5308" spans="1:6" ht="57.6" x14ac:dyDescent="0.55000000000000004">
      <c r="A5308" t="s">
        <v>1131</v>
      </c>
      <c r="B5308" s="2" t="s">
        <v>6022</v>
      </c>
      <c r="C5308">
        <v>610</v>
      </c>
      <c r="D5308" s="5" t="s">
        <v>11310</v>
      </c>
      <c r="E5308" s="5" t="s">
        <v>16576</v>
      </c>
      <c r="F5308">
        <f ca="1">RAND()</f>
        <v>0.60610081354011081</v>
      </c>
    </row>
    <row r="5309" spans="1:6" ht="43.2" x14ac:dyDescent="0.55000000000000004">
      <c r="A5309" t="s">
        <v>3018</v>
      </c>
      <c r="B5309" s="2" t="s">
        <v>8101</v>
      </c>
      <c r="C5309">
        <v>50</v>
      </c>
      <c r="D5309" s="5" t="s">
        <v>13379</v>
      </c>
      <c r="E5309" s="5" t="s">
        <v>18653</v>
      </c>
      <c r="F5309">
        <f ca="1">RAND()</f>
        <v>0.92264426407464195</v>
      </c>
    </row>
    <row r="5310" spans="1:6" ht="57.6" x14ac:dyDescent="0.55000000000000004">
      <c r="A5310" t="s">
        <v>1807</v>
      </c>
      <c r="B5310" s="2" t="s">
        <v>6764</v>
      </c>
      <c r="C5310">
        <v>55</v>
      </c>
      <c r="D5310" s="5" t="s">
        <v>12049</v>
      </c>
      <c r="E5310" s="5" t="s">
        <v>17317</v>
      </c>
      <c r="F5310">
        <f ca="1">RAND()</f>
        <v>0.99782572767590483</v>
      </c>
    </row>
    <row r="5311" spans="1:6" ht="57.6" x14ac:dyDescent="0.55000000000000004">
      <c r="A5311" t="s">
        <v>219</v>
      </c>
      <c r="B5311" s="2" t="s">
        <v>5017</v>
      </c>
      <c r="C5311">
        <v>70</v>
      </c>
      <c r="D5311" s="5" t="s">
        <v>10310</v>
      </c>
      <c r="E5311" s="5" t="s">
        <v>15571</v>
      </c>
      <c r="F5311">
        <f ca="1">RAND()</f>
        <v>0.62627186472832275</v>
      </c>
    </row>
    <row r="5312" spans="1:6" ht="72" x14ac:dyDescent="0.55000000000000004">
      <c r="A5312" t="s">
        <v>402</v>
      </c>
      <c r="B5312" s="2" t="s">
        <v>5220</v>
      </c>
      <c r="C5312">
        <v>60</v>
      </c>
      <c r="D5312" s="5" t="s">
        <v>10513</v>
      </c>
      <c r="E5312" s="5" t="s">
        <v>15774</v>
      </c>
      <c r="F5312">
        <f ca="1">RAND()</f>
        <v>0.47522275946452064</v>
      </c>
    </row>
    <row r="5313" spans="1:6" ht="43.2" x14ac:dyDescent="0.55000000000000004">
      <c r="A5313" t="s">
        <v>20857</v>
      </c>
      <c r="B5313" s="2" t="s">
        <v>7835</v>
      </c>
      <c r="C5313">
        <v>3</v>
      </c>
      <c r="D5313" s="5" t="s">
        <v>13114</v>
      </c>
      <c r="E5313" s="5" t="s">
        <v>18388</v>
      </c>
      <c r="F5313">
        <f ca="1">RAND()</f>
        <v>0.7286292732799049</v>
      </c>
    </row>
    <row r="5314" spans="1:6" ht="43.2" x14ac:dyDescent="0.55000000000000004">
      <c r="A5314" t="s">
        <v>3825</v>
      </c>
      <c r="B5314" s="2" t="s">
        <v>9007</v>
      </c>
      <c r="C5314">
        <v>60</v>
      </c>
      <c r="D5314" s="5" t="s">
        <v>14276</v>
      </c>
      <c r="E5314" s="5" t="s">
        <v>19559</v>
      </c>
      <c r="F5314">
        <f ca="1">RAND()</f>
        <v>5.6680814509555422E-3</v>
      </c>
    </row>
    <row r="5315" spans="1:6" ht="28.8" x14ac:dyDescent="0.55000000000000004">
      <c r="A5315" t="s">
        <v>2591</v>
      </c>
      <c r="B5315" s="2" t="s">
        <v>7625</v>
      </c>
      <c r="C5315">
        <v>10</v>
      </c>
      <c r="D5315" s="5" t="s">
        <v>12907</v>
      </c>
      <c r="E5315" s="5" t="s">
        <v>18178</v>
      </c>
      <c r="F5315">
        <f ca="1">RAND()</f>
        <v>0.60365779758392368</v>
      </c>
    </row>
    <row r="5316" spans="1:6" ht="43.2" x14ac:dyDescent="0.55000000000000004">
      <c r="A5316" t="s">
        <v>3059</v>
      </c>
      <c r="B5316" s="2" t="s">
        <v>8145</v>
      </c>
      <c r="C5316">
        <v>5</v>
      </c>
      <c r="D5316" s="5" t="s">
        <v>13422</v>
      </c>
      <c r="E5316" s="5" t="s">
        <v>18697</v>
      </c>
      <c r="F5316">
        <f ca="1">RAND()</f>
        <v>0.66960058416813573</v>
      </c>
    </row>
    <row r="5317" spans="1:6" ht="115.2" x14ac:dyDescent="0.55000000000000004">
      <c r="A5317" t="s">
        <v>274</v>
      </c>
      <c r="B5317" s="2" t="s">
        <v>5079</v>
      </c>
      <c r="C5317">
        <v>60</v>
      </c>
      <c r="D5317" s="5" t="s">
        <v>10372</v>
      </c>
      <c r="E5317" s="5" t="s">
        <v>15633</v>
      </c>
      <c r="F5317">
        <f ca="1">RAND()</f>
        <v>0.78983997132458594</v>
      </c>
    </row>
    <row r="5318" spans="1:6" ht="43.2" x14ac:dyDescent="0.55000000000000004">
      <c r="A5318" t="s">
        <v>4422</v>
      </c>
      <c r="B5318" s="2" t="s">
        <v>9664</v>
      </c>
      <c r="C5318">
        <v>495</v>
      </c>
      <c r="D5318" s="5" t="s">
        <v>14929</v>
      </c>
      <c r="E5318" s="5" t="s">
        <v>20215</v>
      </c>
      <c r="F5318">
        <f ca="1">RAND()</f>
        <v>0.27332591435350928</v>
      </c>
    </row>
    <row r="5319" spans="1:6" ht="28.8" x14ac:dyDescent="0.55000000000000004">
      <c r="A5319" t="s">
        <v>4025</v>
      </c>
      <c r="B5319" s="2" t="s">
        <v>9223</v>
      </c>
      <c r="C5319">
        <v>2</v>
      </c>
      <c r="D5319" s="5" t="s">
        <v>14492</v>
      </c>
      <c r="E5319" s="5" t="s">
        <v>19774</v>
      </c>
      <c r="F5319">
        <f ca="1">RAND()</f>
        <v>0.66519771009623774</v>
      </c>
    </row>
    <row r="5320" spans="1:6" ht="57.6" x14ac:dyDescent="0.55000000000000004">
      <c r="A5320" t="s">
        <v>3409</v>
      </c>
      <c r="B5320" s="2" t="s">
        <v>8532</v>
      </c>
      <c r="C5320">
        <v>60</v>
      </c>
      <c r="D5320" s="5" t="s">
        <v>13806</v>
      </c>
      <c r="E5320" s="5" t="s">
        <v>19084</v>
      </c>
      <c r="F5320">
        <f ca="1">RAND()</f>
        <v>0.8817624351605351</v>
      </c>
    </row>
    <row r="5321" spans="1:6" ht="72" x14ac:dyDescent="0.55000000000000004">
      <c r="A5321" t="s">
        <v>73</v>
      </c>
      <c r="B5321" s="2" t="s">
        <v>4863</v>
      </c>
      <c r="C5321">
        <v>105</v>
      </c>
      <c r="D5321" s="5" t="s">
        <v>10156</v>
      </c>
      <c r="E5321" s="5" t="s">
        <v>15417</v>
      </c>
      <c r="F5321">
        <f ca="1">RAND()</f>
        <v>0.85976225894926284</v>
      </c>
    </row>
    <row r="5322" spans="1:6" ht="72" x14ac:dyDescent="0.55000000000000004">
      <c r="A5322" t="s">
        <v>470</v>
      </c>
      <c r="B5322" s="2" t="s">
        <v>5295</v>
      </c>
      <c r="C5322">
        <v>60</v>
      </c>
      <c r="D5322" s="5" t="s">
        <v>10588</v>
      </c>
      <c r="E5322" s="5" t="s">
        <v>15849</v>
      </c>
      <c r="F5322">
        <f ca="1">RAND()</f>
        <v>0.56133639625897236</v>
      </c>
    </row>
    <row r="5323" spans="1:6" ht="43.2" x14ac:dyDescent="0.55000000000000004">
      <c r="A5323" t="s">
        <v>4084</v>
      </c>
      <c r="B5323" s="2" t="s">
        <v>9285</v>
      </c>
      <c r="C5323">
        <v>15</v>
      </c>
      <c r="D5323" s="5" t="s">
        <v>14553</v>
      </c>
      <c r="E5323" s="5" t="s">
        <v>19836</v>
      </c>
      <c r="F5323">
        <f ca="1">RAND()</f>
        <v>0.73971140291459969</v>
      </c>
    </row>
    <row r="5324" spans="1:6" ht="115.2" x14ac:dyDescent="0.55000000000000004">
      <c r="A5324" t="s">
        <v>777</v>
      </c>
      <c r="B5324" s="2" t="s">
        <v>5626</v>
      </c>
      <c r="C5324">
        <v>745</v>
      </c>
      <c r="D5324" s="5" t="s">
        <v>10919</v>
      </c>
      <c r="E5324" s="5" t="s">
        <v>16180</v>
      </c>
      <c r="F5324">
        <f ca="1">RAND()</f>
        <v>0.33753832953403262</v>
      </c>
    </row>
    <row r="5325" spans="1:6" ht="57.6" x14ac:dyDescent="0.55000000000000004">
      <c r="A5325" t="s">
        <v>1897</v>
      </c>
      <c r="B5325" s="2" t="s">
        <v>6860</v>
      </c>
      <c r="C5325">
        <v>85</v>
      </c>
      <c r="D5325" s="5" t="s">
        <v>12145</v>
      </c>
      <c r="E5325" s="5" t="s">
        <v>17413</v>
      </c>
      <c r="F5325">
        <f ca="1">RAND()</f>
        <v>5.8884062175315721E-2</v>
      </c>
    </row>
    <row r="5326" spans="1:6" ht="86.4" x14ac:dyDescent="0.55000000000000004">
      <c r="A5326" t="s">
        <v>790</v>
      </c>
      <c r="B5326" s="2" t="s">
        <v>5639</v>
      </c>
      <c r="C5326">
        <v>30</v>
      </c>
      <c r="D5326" s="5" t="s">
        <v>10932</v>
      </c>
      <c r="E5326" s="5" t="s">
        <v>16193</v>
      </c>
      <c r="F5326">
        <f ca="1">RAND()</f>
        <v>0.27590069081854995</v>
      </c>
    </row>
    <row r="5327" spans="1:6" ht="72" x14ac:dyDescent="0.55000000000000004">
      <c r="A5327" t="s">
        <v>46</v>
      </c>
      <c r="B5327" s="2" t="s">
        <v>4834</v>
      </c>
      <c r="C5327">
        <v>57</v>
      </c>
      <c r="D5327" s="5" t="s">
        <v>10127</v>
      </c>
      <c r="E5327" s="5" t="s">
        <v>15388</v>
      </c>
      <c r="F5327">
        <f ca="1">RAND()</f>
        <v>0.50060105850108461</v>
      </c>
    </row>
    <row r="5328" spans="1:6" ht="86.4" x14ac:dyDescent="0.55000000000000004">
      <c r="A5328" t="s">
        <v>2105</v>
      </c>
      <c r="B5328" s="2" t="s">
        <v>7085</v>
      </c>
      <c r="C5328">
        <v>60</v>
      </c>
      <c r="D5328" s="5" t="s">
        <v>12369</v>
      </c>
      <c r="E5328" s="5" t="s">
        <v>17638</v>
      </c>
      <c r="F5328">
        <f ca="1">RAND()</f>
        <v>0.23130619981304357</v>
      </c>
    </row>
    <row r="5329" spans="1:6" ht="57.6" x14ac:dyDescent="0.55000000000000004">
      <c r="A5329" t="s">
        <v>2238</v>
      </c>
      <c r="B5329" s="2" t="s">
        <v>7232</v>
      </c>
      <c r="C5329">
        <v>85</v>
      </c>
      <c r="D5329" s="5" t="s">
        <v>12517</v>
      </c>
      <c r="E5329" s="5" t="s">
        <v>17785</v>
      </c>
      <c r="F5329">
        <f ca="1">RAND()</f>
        <v>9.0049418466441433E-2</v>
      </c>
    </row>
    <row r="5330" spans="1:6" ht="57.6" x14ac:dyDescent="0.55000000000000004">
      <c r="A5330" t="s">
        <v>3326</v>
      </c>
      <c r="B5330" s="2" t="s">
        <v>8440</v>
      </c>
      <c r="C5330">
        <v>510</v>
      </c>
      <c r="D5330" s="5" t="s">
        <v>13714</v>
      </c>
      <c r="E5330" s="5" t="s">
        <v>18992</v>
      </c>
      <c r="F5330">
        <f ca="1">RAND()</f>
        <v>0.43123123362671723</v>
      </c>
    </row>
    <row r="5331" spans="1:6" ht="43.2" x14ac:dyDescent="0.55000000000000004">
      <c r="A5331" t="s">
        <v>20854</v>
      </c>
      <c r="B5331" s="2" t="s">
        <v>7820</v>
      </c>
      <c r="C5331">
        <v>45</v>
      </c>
      <c r="D5331" s="5" t="s">
        <v>12780</v>
      </c>
      <c r="E5331" s="5" t="s">
        <v>18373</v>
      </c>
      <c r="F5331">
        <f ca="1">RAND()</f>
        <v>0.36946381991051136</v>
      </c>
    </row>
    <row r="5332" spans="1:6" ht="86.4" x14ac:dyDescent="0.55000000000000004">
      <c r="A5332" t="s">
        <v>21065</v>
      </c>
      <c r="B5332" s="2" t="s">
        <v>5083</v>
      </c>
      <c r="C5332">
        <v>45</v>
      </c>
      <c r="D5332" s="5" t="s">
        <v>10376</v>
      </c>
      <c r="E5332" s="5" t="s">
        <v>15637</v>
      </c>
      <c r="F5332">
        <f ca="1">RAND()</f>
        <v>6.3737263031629632E-2</v>
      </c>
    </row>
    <row r="5333" spans="1:6" ht="28.8" x14ac:dyDescent="0.55000000000000004">
      <c r="A5333" t="s">
        <v>1312</v>
      </c>
      <c r="B5333" s="2" t="s">
        <v>6210</v>
      </c>
      <c r="C5333">
        <v>135</v>
      </c>
      <c r="D5333" s="5" t="s">
        <v>11499</v>
      </c>
      <c r="E5333" s="5" t="s">
        <v>16764</v>
      </c>
      <c r="F5333">
        <f ca="1">RAND()</f>
        <v>0.89550492971566753</v>
      </c>
    </row>
    <row r="5334" spans="1:6" ht="43.2" x14ac:dyDescent="0.55000000000000004">
      <c r="A5334" t="s">
        <v>1070</v>
      </c>
      <c r="B5334" s="2" t="s">
        <v>5949</v>
      </c>
      <c r="C5334">
        <v>85</v>
      </c>
      <c r="D5334" s="5" t="s">
        <v>11237</v>
      </c>
      <c r="E5334" s="5" t="s">
        <v>16503</v>
      </c>
      <c r="F5334">
        <f ca="1">RAND()</f>
        <v>8.7201349020260666E-2</v>
      </c>
    </row>
    <row r="5335" spans="1:6" x14ac:dyDescent="0.55000000000000004">
      <c r="A5335" t="s">
        <v>2551</v>
      </c>
      <c r="B5335" s="2" t="s">
        <v>7581</v>
      </c>
      <c r="C5335">
        <v>5</v>
      </c>
      <c r="D5335" s="5" t="s">
        <v>12863</v>
      </c>
      <c r="E5335" s="5" t="s">
        <v>18134</v>
      </c>
      <c r="F5335">
        <f ca="1">RAND()</f>
        <v>0.56225439702346824</v>
      </c>
    </row>
    <row r="5336" spans="1:6" ht="72" x14ac:dyDescent="0.55000000000000004">
      <c r="A5336" t="s">
        <v>1973</v>
      </c>
      <c r="B5336" s="2" t="s">
        <v>6937</v>
      </c>
      <c r="C5336">
        <v>20</v>
      </c>
      <c r="D5336" s="5" t="s">
        <v>12222</v>
      </c>
      <c r="E5336" s="5" t="s">
        <v>17490</v>
      </c>
      <c r="F5336">
        <f ca="1">RAND()</f>
        <v>0.7522599332464317</v>
      </c>
    </row>
    <row r="5337" spans="1:6" ht="43.2" x14ac:dyDescent="0.55000000000000004">
      <c r="A5337" t="s">
        <v>4781</v>
      </c>
      <c r="B5337" s="2" t="s">
        <v>10072</v>
      </c>
      <c r="C5337">
        <v>40</v>
      </c>
      <c r="D5337" s="5" t="s">
        <v>14866</v>
      </c>
      <c r="E5337" s="5" t="s">
        <v>20623</v>
      </c>
      <c r="F5337">
        <f ca="1">RAND()</f>
        <v>0.19243065090728451</v>
      </c>
    </row>
    <row r="5338" spans="1:6" ht="100.8" x14ac:dyDescent="0.55000000000000004">
      <c r="A5338" t="s">
        <v>4463</v>
      </c>
      <c r="B5338" s="2" t="s">
        <v>9713</v>
      </c>
      <c r="C5338">
        <v>75</v>
      </c>
      <c r="D5338" s="5" t="s">
        <v>14977</v>
      </c>
      <c r="E5338" s="5" t="s">
        <v>20264</v>
      </c>
      <c r="F5338">
        <f ca="1">RAND()</f>
        <v>0.23941419230337735</v>
      </c>
    </row>
    <row r="5339" spans="1:6" ht="57.6" x14ac:dyDescent="0.55000000000000004">
      <c r="A5339" t="s">
        <v>20666</v>
      </c>
      <c r="B5339" s="2" t="s">
        <v>5599</v>
      </c>
      <c r="C5339">
        <v>35</v>
      </c>
      <c r="D5339" s="5" t="s">
        <v>10892</v>
      </c>
      <c r="E5339" s="5" t="s">
        <v>16153</v>
      </c>
      <c r="F5339">
        <f ca="1">RAND()</f>
        <v>0.47115940430326653</v>
      </c>
    </row>
    <row r="5340" spans="1:6" ht="72" x14ac:dyDescent="0.55000000000000004">
      <c r="A5340" t="s">
        <v>632</v>
      </c>
      <c r="B5340" s="2" t="s">
        <v>5468</v>
      </c>
      <c r="C5340">
        <v>110</v>
      </c>
      <c r="D5340" s="5" t="s">
        <v>10761</v>
      </c>
      <c r="E5340" s="5" t="s">
        <v>16022</v>
      </c>
      <c r="F5340">
        <f ca="1">RAND()</f>
        <v>0.73716219703880415</v>
      </c>
    </row>
    <row r="5341" spans="1:6" ht="72" x14ac:dyDescent="0.55000000000000004">
      <c r="A5341" t="s">
        <v>1683</v>
      </c>
      <c r="B5341" s="2" t="s">
        <v>6624</v>
      </c>
      <c r="C5341">
        <v>45</v>
      </c>
      <c r="D5341" s="5" t="s">
        <v>11910</v>
      </c>
      <c r="E5341" s="5" t="s">
        <v>17177</v>
      </c>
      <c r="F5341">
        <f ca="1">RAND()</f>
        <v>0.64898560309729181</v>
      </c>
    </row>
    <row r="5342" spans="1:6" ht="57.6" x14ac:dyDescent="0.55000000000000004">
      <c r="A5342" t="s">
        <v>128</v>
      </c>
      <c r="B5342" s="2" t="s">
        <v>4921</v>
      </c>
      <c r="C5342">
        <v>120</v>
      </c>
      <c r="D5342" s="5" t="s">
        <v>10214</v>
      </c>
      <c r="E5342" s="5" t="s">
        <v>15475</v>
      </c>
      <c r="F5342">
        <f ca="1">RAND()</f>
        <v>0.42969748269004793</v>
      </c>
    </row>
    <row r="5343" spans="1:6" ht="57.6" x14ac:dyDescent="0.55000000000000004">
      <c r="A5343" t="s">
        <v>2681</v>
      </c>
      <c r="B5343" s="2" t="s">
        <v>7726</v>
      </c>
      <c r="C5343">
        <v>120</v>
      </c>
      <c r="D5343" s="5" t="s">
        <v>13008</v>
      </c>
      <c r="E5343" s="5" t="s">
        <v>18279</v>
      </c>
      <c r="F5343">
        <f ca="1">RAND()</f>
        <v>0.16445072099810032</v>
      </c>
    </row>
    <row r="5344" spans="1:6" ht="28.8" x14ac:dyDescent="0.55000000000000004">
      <c r="A5344" t="s">
        <v>320</v>
      </c>
      <c r="B5344" s="2" t="s">
        <v>5129</v>
      </c>
      <c r="C5344">
        <v>15</v>
      </c>
      <c r="D5344" s="5" t="s">
        <v>10422</v>
      </c>
      <c r="E5344" s="5" t="s">
        <v>15683</v>
      </c>
      <c r="F5344">
        <f ca="1">RAND()</f>
        <v>0.87108150526293304</v>
      </c>
    </row>
  </sheetData>
  <sortState ref="A2:F5344">
    <sortCondition sortBy="cellColor" ref="F2:F5344" dxfId="1"/>
    <sortCondition sortBy="cellColor" ref="F2:F5344" dxfId="0"/>
  </sortState>
  <hyperlinks>
    <hyperlink ref="B1998" r:id="rId1"/>
    <hyperlink ref="B4542" r:id="rId2"/>
    <hyperlink ref="B1220" r:id="rId3"/>
    <hyperlink ref="B3492" r:id="rId4"/>
    <hyperlink ref="B1737" r:id="rId5"/>
    <hyperlink ref="B4409" r:id="rId6"/>
    <hyperlink ref="B1744" r:id="rId7"/>
    <hyperlink ref="B707" r:id="rId8"/>
    <hyperlink ref="B2595" r:id="rId9"/>
    <hyperlink ref="B15" r:id="rId10"/>
    <hyperlink ref="B4004" r:id="rId11"/>
    <hyperlink ref="B4677" r:id="rId12"/>
    <hyperlink ref="B2207" r:id="rId13"/>
    <hyperlink ref="B3679" r:id="rId14"/>
    <hyperlink ref="B4089" r:id="rId15"/>
    <hyperlink ref="B3533" r:id="rId16"/>
    <hyperlink ref="B2810" r:id="rId17"/>
    <hyperlink ref="B755" r:id="rId18"/>
    <hyperlink ref="B2246" r:id="rId19"/>
    <hyperlink ref="B1995" r:id="rId20"/>
    <hyperlink ref="B4360" r:id="rId21"/>
    <hyperlink ref="B2234" r:id="rId22"/>
    <hyperlink ref="B8" r:id="rId23"/>
    <hyperlink ref="B4936" r:id="rId24"/>
    <hyperlink ref="B4066" r:id="rId25"/>
    <hyperlink ref="B1958" r:id="rId26"/>
    <hyperlink ref="B609" r:id="rId27"/>
    <hyperlink ref="B5137" r:id="rId28"/>
    <hyperlink ref="B1091" r:id="rId29"/>
    <hyperlink ref="B4929" r:id="rId30"/>
    <hyperlink ref="B1370" r:id="rId31"/>
    <hyperlink ref="B993" r:id="rId32"/>
    <hyperlink ref="B727" r:id="rId33"/>
    <hyperlink ref="B895" r:id="rId34"/>
    <hyperlink ref="B2663" r:id="rId35"/>
    <hyperlink ref="B1544" r:id="rId36"/>
    <hyperlink ref="B3824" r:id="rId37"/>
    <hyperlink ref="B70" r:id="rId38"/>
    <hyperlink ref="B5118" r:id="rId39"/>
    <hyperlink ref="B888" r:id="rId40"/>
    <hyperlink ref="B1919" r:id="rId41"/>
    <hyperlink ref="B2280" r:id="rId42"/>
    <hyperlink ref="B542" r:id="rId43"/>
    <hyperlink ref="B1219" r:id="rId44"/>
    <hyperlink ref="B4938" r:id="rId45"/>
    <hyperlink ref="B555" r:id="rId46"/>
    <hyperlink ref="B5327" r:id="rId47"/>
    <hyperlink ref="B2024" r:id="rId48"/>
    <hyperlink ref="B4202" r:id="rId49"/>
    <hyperlink ref="B5251" r:id="rId50"/>
    <hyperlink ref="B518" r:id="rId51"/>
    <hyperlink ref="B2733" r:id="rId52"/>
    <hyperlink ref="B3574" r:id="rId53"/>
    <hyperlink ref="B2737" r:id="rId54"/>
    <hyperlink ref="B1200" r:id="rId55"/>
    <hyperlink ref="B73" r:id="rId56"/>
    <hyperlink ref="B4751" r:id="rId57"/>
    <hyperlink ref="B4045" r:id="rId58"/>
    <hyperlink ref="B2130" r:id="rId59"/>
    <hyperlink ref="B3660" r:id="rId60"/>
    <hyperlink ref="B2446" r:id="rId61"/>
    <hyperlink ref="B3925" r:id="rId62"/>
    <hyperlink ref="B848" r:id="rId63"/>
    <hyperlink ref="B1239" r:id="rId64"/>
    <hyperlink ref="B19" r:id="rId65"/>
    <hyperlink ref="B2885" r:id="rId66"/>
    <hyperlink ref="B759" r:id="rId67"/>
    <hyperlink ref="B1746" r:id="rId68"/>
    <hyperlink ref="B4810" r:id="rId69"/>
    <hyperlink ref="B79" r:id="rId70"/>
    <hyperlink ref="B2694" r:id="rId71"/>
    <hyperlink ref="B1433" r:id="rId72"/>
    <hyperlink ref="B436" r:id="rId73"/>
    <hyperlink ref="B2430" r:id="rId74"/>
    <hyperlink ref="B2836" r:id="rId75"/>
    <hyperlink ref="B5321" r:id="rId76"/>
    <hyperlink ref="B4989" r:id="rId77"/>
    <hyperlink ref="B221" r:id="rId78"/>
    <hyperlink ref="B534" r:id="rId79"/>
    <hyperlink ref="B912" r:id="rId80"/>
    <hyperlink ref="B1430" r:id="rId81"/>
    <hyperlink ref="B1393" r:id="rId82"/>
    <hyperlink ref="B3263" r:id="rId83"/>
    <hyperlink ref="B1256" r:id="rId84"/>
    <hyperlink ref="B4389" r:id="rId85"/>
    <hyperlink ref="B1470" r:id="rId86"/>
    <hyperlink ref="B997" r:id="rId87"/>
    <hyperlink ref="B3284" r:id="rId88"/>
    <hyperlink ref="B1536" r:id="rId89"/>
    <hyperlink ref="B4678" r:id="rId90"/>
    <hyperlink ref="B2719" r:id="rId91"/>
    <hyperlink ref="B3152" r:id="rId92"/>
    <hyperlink ref="B2975" r:id="rId93"/>
    <hyperlink ref="B5222" r:id="rId94"/>
    <hyperlink ref="B2452" r:id="rId95"/>
    <hyperlink ref="B2109" r:id="rId96"/>
    <hyperlink ref="B4671" r:id="rId97"/>
    <hyperlink ref="B677" r:id="rId98"/>
    <hyperlink ref="B4908" r:id="rId99"/>
    <hyperlink ref="B775" r:id="rId100"/>
    <hyperlink ref="B3992" r:id="rId101"/>
    <hyperlink ref="B3799" r:id="rId102"/>
    <hyperlink ref="B4960" r:id="rId103"/>
    <hyperlink ref="B2721" r:id="rId104"/>
    <hyperlink ref="B2237" r:id="rId105"/>
    <hyperlink ref="B2823" r:id="rId106"/>
    <hyperlink ref="B809" r:id="rId107"/>
    <hyperlink ref="B3053" r:id="rId108"/>
    <hyperlink ref="B1168" r:id="rId109"/>
    <hyperlink ref="B190" r:id="rId110"/>
    <hyperlink ref="B1956" r:id="rId111"/>
    <hyperlink ref="B4286" r:id="rId112"/>
    <hyperlink ref="B2880" r:id="rId113"/>
    <hyperlink ref="B4085" r:id="rId114"/>
    <hyperlink ref="B5278" r:id="rId115"/>
    <hyperlink ref="B3364" r:id="rId116"/>
    <hyperlink ref="B439" r:id="rId117"/>
    <hyperlink ref="B3483" r:id="rId118"/>
    <hyperlink ref="B5200" r:id="rId119"/>
    <hyperlink ref="B2286" r:id="rId120"/>
    <hyperlink ref="B1846" r:id="rId121"/>
    <hyperlink ref="B1008" r:id="rId122"/>
    <hyperlink ref="B4905" r:id="rId123"/>
    <hyperlink ref="B1018" r:id="rId124"/>
    <hyperlink ref="B829" r:id="rId125"/>
    <hyperlink ref="B1194" r:id="rId126"/>
    <hyperlink ref="B1584" r:id="rId127"/>
    <hyperlink ref="B4056" r:id="rId128"/>
    <hyperlink ref="B753" r:id="rId129"/>
    <hyperlink ref="B4081" r:id="rId130"/>
    <hyperlink ref="B4887" r:id="rId131"/>
    <hyperlink ref="B3346" r:id="rId132"/>
    <hyperlink ref="B4781" r:id="rId133"/>
    <hyperlink ref="B5342" r:id="rId134"/>
    <hyperlink ref="B4010" r:id="rId135"/>
    <hyperlink ref="B2352" r:id="rId136"/>
    <hyperlink ref="B241" r:id="rId137"/>
    <hyperlink ref="B2772" r:id="rId138"/>
    <hyperlink ref="B4199" r:id="rId139"/>
    <hyperlink ref="B4090" r:id="rId140"/>
    <hyperlink ref="B5078" r:id="rId141"/>
    <hyperlink ref="B3576" r:id="rId142"/>
    <hyperlink ref="B4819" r:id="rId143"/>
    <hyperlink ref="B3796" r:id="rId144"/>
    <hyperlink ref="B4845" r:id="rId145"/>
    <hyperlink ref="B3372" r:id="rId146"/>
    <hyperlink ref="B4185" r:id="rId147"/>
    <hyperlink ref="B1465" r:id="rId148"/>
    <hyperlink ref="B821" r:id="rId149"/>
    <hyperlink ref="B4653" r:id="rId150"/>
    <hyperlink ref="B1931" r:id="rId151"/>
    <hyperlink ref="B1385" r:id="rId152"/>
    <hyperlink ref="B3275" r:id="rId153"/>
    <hyperlink ref="B3085" r:id="rId154"/>
    <hyperlink ref="B1352" r:id="rId155"/>
    <hyperlink ref="B3565" r:id="rId156"/>
    <hyperlink ref="B296" r:id="rId157"/>
    <hyperlink ref="B899" r:id="rId158"/>
    <hyperlink ref="B1532" r:id="rId159"/>
    <hyperlink ref="B3244" r:id="rId160"/>
    <hyperlink ref="B3080" r:id="rId161"/>
    <hyperlink ref="B1055" r:id="rId162"/>
    <hyperlink ref="B5261" r:id="rId163"/>
    <hyperlink ref="B1670" r:id="rId164"/>
    <hyperlink ref="B4341" r:id="rId165"/>
    <hyperlink ref="B1548" r:id="rId166"/>
    <hyperlink ref="B1021" r:id="rId167"/>
    <hyperlink ref="B2438" r:id="rId168"/>
    <hyperlink ref="B830" r:id="rId169"/>
    <hyperlink ref="B4850" r:id="rId170"/>
    <hyperlink ref="B2927" r:id="rId171"/>
    <hyperlink ref="B4685" r:id="rId172"/>
    <hyperlink ref="B321" r:id="rId173"/>
    <hyperlink ref="B1259" r:id="rId174"/>
    <hyperlink ref="B2108" r:id="rId175"/>
    <hyperlink ref="B2357" r:id="rId176"/>
    <hyperlink ref="B607" r:id="rId177"/>
    <hyperlink ref="B4559" r:id="rId178"/>
    <hyperlink ref="B3179" r:id="rId179"/>
    <hyperlink ref="B1605" r:id="rId180"/>
    <hyperlink ref="B2022" r:id="rId181"/>
    <hyperlink ref="B2172" r:id="rId182"/>
    <hyperlink ref="B2613" r:id="rId183"/>
    <hyperlink ref="B464" r:id="rId184"/>
    <hyperlink ref="B363" r:id="rId185"/>
    <hyperlink ref="B4468" r:id="rId186"/>
    <hyperlink ref="B2468" r:id="rId187"/>
    <hyperlink ref="B1854" r:id="rId188"/>
    <hyperlink ref="B3035" r:id="rId189"/>
    <hyperlink ref="B716" r:id="rId190"/>
    <hyperlink ref="B3986" r:id="rId191"/>
    <hyperlink ref="B222" r:id="rId192"/>
    <hyperlink ref="B3304" r:id="rId193"/>
    <hyperlink ref="B2611" r:id="rId194"/>
    <hyperlink ref="B1299" r:id="rId195"/>
    <hyperlink ref="B5217" r:id="rId196"/>
    <hyperlink ref="B2015" r:id="rId197"/>
    <hyperlink ref="B5218" r:id="rId198"/>
    <hyperlink ref="B4445" r:id="rId199"/>
    <hyperlink ref="B1505" r:id="rId200"/>
    <hyperlink ref="B4660" r:id="rId201"/>
    <hyperlink ref="B2922" r:id="rId202"/>
    <hyperlink ref="B1147" r:id="rId203"/>
    <hyperlink ref="B340" r:id="rId204"/>
    <hyperlink ref="B5060" r:id="rId205"/>
    <hyperlink ref="B4147" r:id="rId206"/>
    <hyperlink ref="B2902" r:id="rId207"/>
    <hyperlink ref="B3769" r:id="rId208"/>
    <hyperlink ref="B3510" r:id="rId209"/>
    <hyperlink ref="B3339" r:id="rId210"/>
    <hyperlink ref="B3953" r:id="rId211"/>
    <hyperlink ref="B3931" r:id="rId212"/>
    <hyperlink ref="B2821" r:id="rId213"/>
    <hyperlink ref="B4265" r:id="rId214"/>
    <hyperlink ref="B3777" r:id="rId215"/>
    <hyperlink ref="B266" r:id="rId216"/>
    <hyperlink ref="B4470" r:id="rId217"/>
    <hyperlink ref="B3918" r:id="rId218"/>
    <hyperlink ref="B2" r:id="rId219"/>
    <hyperlink ref="B3551" r:id="rId220"/>
    <hyperlink ref="B3680" r:id="rId221"/>
    <hyperlink ref="B2628" r:id="rId222"/>
    <hyperlink ref="B2497" r:id="rId223"/>
    <hyperlink ref="B4785" r:id="rId224"/>
    <hyperlink ref="B4589" r:id="rId225"/>
    <hyperlink ref="B633" r:id="rId226"/>
    <hyperlink ref="B1970" r:id="rId227"/>
    <hyperlink ref="B1228" r:id="rId228"/>
    <hyperlink ref="B3145" r:id="rId229"/>
    <hyperlink ref="B5311" r:id="rId230"/>
    <hyperlink ref="B4177" r:id="rId231"/>
    <hyperlink ref="B2355" r:id="rId232"/>
    <hyperlink ref="B805" r:id="rId233"/>
    <hyperlink ref="B2116" r:id="rId234"/>
    <hyperlink ref="B125" r:id="rId235"/>
    <hyperlink ref="B414" r:id="rId236"/>
    <hyperlink ref="B2787" r:id="rId237"/>
    <hyperlink ref="B2838" r:id="rId238"/>
    <hyperlink ref="B4760" r:id="rId239"/>
    <hyperlink ref="B4140" r:id="rId240"/>
    <hyperlink ref="B1964" r:id="rId241"/>
    <hyperlink ref="B3812" r:id="rId242"/>
    <hyperlink ref="B4500" r:id="rId243"/>
    <hyperlink ref="B4539" r:id="rId244"/>
    <hyperlink ref="B5131" r:id="rId245"/>
    <hyperlink ref="B2161" r:id="rId246"/>
    <hyperlink ref="B3644" r:id="rId247"/>
    <hyperlink ref="B4832" r:id="rId248"/>
    <hyperlink ref="B1455" r:id="rId249"/>
    <hyperlink ref="B1994" r:id="rId250"/>
    <hyperlink ref="B4352" r:id="rId251"/>
    <hyperlink ref="B3732" r:id="rId252"/>
    <hyperlink ref="B5245" r:id="rId253"/>
    <hyperlink ref="B2580" r:id="rId254"/>
    <hyperlink ref="B2822" r:id="rId255"/>
    <hyperlink ref="B1447" r:id="rId256"/>
    <hyperlink ref="B3469" r:id="rId257"/>
    <hyperlink ref="B785" r:id="rId258"/>
    <hyperlink ref="B2699" r:id="rId259"/>
    <hyperlink ref="B2632" r:id="rId260"/>
    <hyperlink ref="B2923" r:id="rId261"/>
    <hyperlink ref="B3820" r:id="rId262"/>
    <hyperlink ref="B4994" r:id="rId263"/>
    <hyperlink ref="B318" r:id="rId264"/>
    <hyperlink ref="B879" r:id="rId265"/>
    <hyperlink ref="B4263" r:id="rId266"/>
    <hyperlink ref="B1011" r:id="rId267"/>
    <hyperlink ref="B3727" r:id="rId268"/>
    <hyperlink ref="B40" r:id="rId269"/>
    <hyperlink ref="B3766" r:id="rId270"/>
    <hyperlink ref="B2689" r:id="rId271"/>
    <hyperlink ref="B2268" r:id="rId272"/>
    <hyperlink ref="B1121" r:id="rId273"/>
    <hyperlink ref="B2376" r:id="rId274"/>
    <hyperlink ref="B4812" r:id="rId275"/>
    <hyperlink ref="B2696" r:id="rId276"/>
    <hyperlink ref="B4096" r:id="rId277"/>
    <hyperlink ref="B2485" r:id="rId278"/>
    <hyperlink ref="B443" r:id="rId279"/>
    <hyperlink ref="B3124" r:id="rId280"/>
    <hyperlink ref="B2995" r:id="rId281"/>
    <hyperlink ref="B3976" r:id="rId282"/>
    <hyperlink ref="B2843" r:id="rId283"/>
    <hyperlink ref="B2845" r:id="rId284"/>
    <hyperlink ref="B3547" r:id="rId285"/>
    <hyperlink ref="B2397" r:id="rId286"/>
    <hyperlink ref="B4435" r:id="rId287"/>
    <hyperlink ref="B2832" r:id="rId288"/>
    <hyperlink ref="B350" r:id="rId289"/>
    <hyperlink ref="B2293" r:id="rId290"/>
    <hyperlink ref="B1997" r:id="rId291"/>
    <hyperlink ref="B5317" r:id="rId292"/>
    <hyperlink ref="B2222" r:id="rId293"/>
    <hyperlink ref="B370" r:id="rId294"/>
    <hyperlink ref="B1691" r:id="rId295"/>
    <hyperlink ref="B5332" r:id="rId296"/>
    <hyperlink ref="B1426" r:id="rId297"/>
    <hyperlink ref="B1609" r:id="rId298"/>
    <hyperlink ref="B1780" r:id="rId299"/>
    <hyperlink ref="B359" r:id="rId300"/>
    <hyperlink ref="B1342" r:id="rId301"/>
    <hyperlink ref="B1702" r:id="rId302"/>
    <hyperlink ref="B3355" r:id="rId303"/>
    <hyperlink ref="B2873" r:id="rId304"/>
    <hyperlink ref="B3045" r:id="rId305"/>
    <hyperlink ref="B4082" r:id="rId306"/>
    <hyperlink ref="B4990" r:id="rId307"/>
    <hyperlink ref="B4612" r:id="rId308"/>
    <hyperlink ref="B1880" r:id="rId309"/>
    <hyperlink ref="B2197" r:id="rId310"/>
    <hyperlink ref="B4741" r:id="rId311"/>
    <hyperlink ref="B5046" r:id="rId312"/>
    <hyperlink ref="B4868" r:id="rId313"/>
    <hyperlink ref="B4209" r:id="rId314"/>
    <hyperlink ref="B4576" r:id="rId315"/>
    <hyperlink ref="B4949" r:id="rId316"/>
    <hyperlink ref="B4514" r:id="rId317"/>
    <hyperlink ref="B5179" r:id="rId318"/>
    <hyperlink ref="B4792" r:id="rId319"/>
    <hyperlink ref="B1282" r:id="rId320"/>
    <hyperlink ref="B2808" r:id="rId321"/>
    <hyperlink ref="B5254" r:id="rId322"/>
    <hyperlink ref="B4663" r:id="rId323"/>
    <hyperlink ref="B1315" r:id="rId324"/>
    <hyperlink ref="B1355" r:id="rId325"/>
    <hyperlink ref="B1392" r:id="rId326"/>
    <hyperlink ref="B34" r:id="rId327"/>
    <hyperlink ref="B5029" r:id="rId328"/>
    <hyperlink ref="B463" r:id="rId329"/>
    <hyperlink ref="B1094" r:id="rId330"/>
    <hyperlink ref="B3325" r:id="rId331"/>
    <hyperlink ref="B4945" r:id="rId332"/>
    <hyperlink ref="B1904" r:id="rId333"/>
    <hyperlink ref="B3966" r:id="rId334"/>
    <hyperlink ref="B5085" r:id="rId335"/>
    <hyperlink ref="B2788" r:id="rId336"/>
    <hyperlink ref="B3765" r:id="rId337"/>
    <hyperlink ref="B573" r:id="rId338"/>
    <hyperlink ref="B4200" r:id="rId339"/>
    <hyperlink ref="B1268" r:id="rId340"/>
    <hyperlink ref="B2023" r:id="rId341"/>
    <hyperlink ref="B1235" r:id="rId342"/>
    <hyperlink ref="B2181" r:id="rId343"/>
    <hyperlink ref="B1344" r:id="rId344"/>
    <hyperlink ref="B1613" r:id="rId345"/>
    <hyperlink ref="B1131" r:id="rId346"/>
    <hyperlink ref="B3287" r:id="rId347"/>
    <hyperlink ref="B4255" r:id="rId348"/>
    <hyperlink ref="B1319" r:id="rId349"/>
    <hyperlink ref="B4841" r:id="rId350"/>
    <hyperlink ref="B4143" r:id="rId351"/>
    <hyperlink ref="B129" r:id="rId352"/>
    <hyperlink ref="B4443" r:id="rId353"/>
    <hyperlink ref="B839" r:id="rId354"/>
    <hyperlink ref="B4508" r:id="rId355"/>
    <hyperlink ref="B4914" r:id="rId356"/>
    <hyperlink ref="B168" r:id="rId357"/>
    <hyperlink ref="B3811" r:id="rId358"/>
    <hyperlink ref="B3657" r:id="rId359"/>
    <hyperlink ref="B5174" r:id="rId360"/>
    <hyperlink ref="B329" r:id="rId361"/>
    <hyperlink ref="B3875" r:id="rId362"/>
    <hyperlink ref="B1574" r:id="rId363"/>
    <hyperlink ref="B3710" r:id="rId364"/>
    <hyperlink ref="B3208" r:id="rId365"/>
    <hyperlink ref="B4883" r:id="rId366"/>
    <hyperlink ref="B1009" r:id="rId367"/>
    <hyperlink ref="B2408" r:id="rId368"/>
    <hyperlink ref="B458" r:id="rId369"/>
    <hyperlink ref="B3294" r:id="rId370"/>
    <hyperlink ref="B551" r:id="rId371"/>
    <hyperlink ref="B184" r:id="rId372"/>
    <hyperlink ref="B2583" r:id="rId373"/>
    <hyperlink ref="B2739" r:id="rId374"/>
    <hyperlink ref="B1610" r:id="rId375"/>
    <hyperlink ref="B2830" r:id="rId376"/>
    <hyperlink ref="B2552" r:id="rId377"/>
    <hyperlink ref="B2937" r:id="rId378"/>
    <hyperlink ref="B1463" r:id="rId379"/>
    <hyperlink ref="B2469" r:id="rId380"/>
    <hyperlink ref="B284" r:id="rId381"/>
    <hyperlink ref="B2105" r:id="rId382"/>
    <hyperlink ref="B3577" r:id="rId383"/>
    <hyperlink ref="B4353" r:id="rId384"/>
    <hyperlink ref="B3123" r:id="rId385"/>
    <hyperlink ref="B104" r:id="rId386"/>
    <hyperlink ref="B1575" r:id="rId387"/>
    <hyperlink ref="B3782" r:id="rId388"/>
    <hyperlink ref="B711" r:id="rId389"/>
    <hyperlink ref="B2333" r:id="rId390"/>
    <hyperlink ref="B4277" r:id="rId391"/>
    <hyperlink ref="B5287" r:id="rId392"/>
    <hyperlink ref="B3585" r:id="rId393"/>
    <hyperlink ref="B2271" r:id="rId394"/>
    <hyperlink ref="B4724" r:id="rId395"/>
    <hyperlink ref="B3317" r:id="rId396"/>
    <hyperlink ref="B630" r:id="rId397"/>
    <hyperlink ref="B3499" r:id="rId398"/>
    <hyperlink ref="B578" r:id="rId399"/>
    <hyperlink ref="B556" r:id="rId400"/>
    <hyperlink ref="B5239" r:id="rId401"/>
    <hyperlink ref="B1680" r:id="rId402"/>
    <hyperlink ref="B1576" r:id="rId403"/>
    <hyperlink ref="B2827" r:id="rId404"/>
    <hyperlink ref="B37" r:id="rId405"/>
    <hyperlink ref="B974" r:id="rId406"/>
    <hyperlink ref="B4755" r:id="rId407"/>
    <hyperlink ref="B335" r:id="rId408"/>
    <hyperlink ref="B4814" r:id="rId409"/>
    <hyperlink ref="B2176" r:id="rId410"/>
    <hyperlink ref="B2382" r:id="rId411"/>
    <hyperlink ref="B5208" r:id="rId412"/>
    <hyperlink ref="B4535" r:id="rId413"/>
    <hyperlink ref="B4280" r:id="rId414"/>
    <hyperlink ref="B5095" r:id="rId415"/>
    <hyperlink ref="B2775" r:id="rId416"/>
    <hyperlink ref="B119" r:id="rId417"/>
    <hyperlink ref="B265" r:id="rId418"/>
    <hyperlink ref="B2713" r:id="rId419"/>
    <hyperlink ref="B1716" r:id="rId420"/>
    <hyperlink ref="B1070" r:id="rId421"/>
    <hyperlink ref="B2960" r:id="rId422"/>
    <hyperlink ref="B3949" r:id="rId423"/>
    <hyperlink ref="B2168" r:id="rId424"/>
    <hyperlink ref="B3285" r:id="rId425"/>
    <hyperlink ref="B5157" r:id="rId426"/>
    <hyperlink ref="B4368" r:id="rId427"/>
    <hyperlink ref="B4592" r:id="rId428"/>
    <hyperlink ref="B4332" r:id="rId429"/>
    <hyperlink ref="B1662" r:id="rId430"/>
    <hyperlink ref="B5178" r:id="rId431"/>
    <hyperlink ref="B2952" r:id="rId432"/>
    <hyperlink ref="B4477" r:id="rId433"/>
    <hyperlink ref="B371" r:id="rId434"/>
    <hyperlink ref="B3269" r:id="rId435"/>
    <hyperlink ref="B2019" r:id="rId436"/>
    <hyperlink ref="B3653" r:id="rId437"/>
    <hyperlink ref="B5312" r:id="rId438"/>
    <hyperlink ref="B1656" r:id="rId439"/>
    <hyperlink ref="B3121" r:id="rId440"/>
    <hyperlink ref="B600" r:id="rId441"/>
    <hyperlink ref="B2238" r:id="rId442"/>
    <hyperlink ref="B292" r:id="rId443"/>
    <hyperlink ref="B658" r:id="rId444"/>
    <hyperlink ref="B4546" r:id="rId445"/>
    <hyperlink ref="B1238" r:id="rId446"/>
    <hyperlink ref="B3450" r:id="rId447"/>
    <hyperlink ref="B745" r:id="rId448"/>
    <hyperlink ref="B725" r:id="rId449"/>
    <hyperlink ref="B1127" r:id="rId450"/>
    <hyperlink ref="B2953" r:id="rId451"/>
    <hyperlink ref="B2493" r:id="rId452"/>
    <hyperlink ref="B5152" r:id="rId453"/>
    <hyperlink ref="B3015" r:id="rId454"/>
    <hyperlink ref="B207" r:id="rId455"/>
    <hyperlink ref="B386" r:id="rId456"/>
    <hyperlink ref="B3034" r:id="rId457"/>
    <hyperlink ref="B3462" r:id="rId458"/>
    <hyperlink ref="B4234" r:id="rId459"/>
    <hyperlink ref="B196" r:id="rId460"/>
    <hyperlink ref="B2929" r:id="rId461"/>
    <hyperlink ref="B1730" r:id="rId462"/>
    <hyperlink ref="B911" r:id="rId463"/>
    <hyperlink ref="B2659" r:id="rId464"/>
    <hyperlink ref="B1959" r:id="rId465"/>
    <hyperlink ref="B1488" r:id="rId466"/>
    <hyperlink ref="B4171" r:id="rId467"/>
    <hyperlink ref="B4951" r:id="rId468"/>
    <hyperlink ref="B4602" r:id="rId469"/>
    <hyperlink ref="B4787" r:id="rId470"/>
    <hyperlink ref="B1646" r:id="rId471"/>
    <hyperlink ref="B4297" r:id="rId472"/>
    <hyperlink ref="B4033" r:id="rId473"/>
    <hyperlink ref="B2578" r:id="rId474"/>
    <hyperlink ref="B4117" r:id="rId475"/>
    <hyperlink ref="B1706" r:id="rId476"/>
    <hyperlink ref="B4211" r:id="rId477"/>
    <hyperlink ref="B2848" r:id="rId478"/>
    <hyperlink ref="B4767" r:id="rId479"/>
    <hyperlink ref="B3567" r:id="rId480"/>
    <hyperlink ref="B77" r:id="rId481"/>
    <hyperlink ref="B2169" r:id="rId482"/>
    <hyperlink ref="B1405" r:id="rId483"/>
    <hyperlink ref="B5211" r:id="rId484"/>
    <hyperlink ref="B1118" r:id="rId485"/>
    <hyperlink ref="B922" r:id="rId486"/>
    <hyperlink ref="B4706" r:id="rId487"/>
    <hyperlink ref="B5081" r:id="rId488"/>
    <hyperlink ref="B4683" r:id="rId489"/>
    <hyperlink ref="B2071" r:id="rId490"/>
    <hyperlink ref="B2610" r:id="rId491"/>
    <hyperlink ref="B4879" r:id="rId492"/>
    <hyperlink ref="B1761" r:id="rId493"/>
    <hyperlink ref="B1862" r:id="rId494"/>
    <hyperlink ref="B1110" r:id="rId495"/>
    <hyperlink ref="B2337" r:id="rId496"/>
    <hyperlink ref="B3410" r:id="rId497"/>
    <hyperlink ref="B2310" r:id="rId498"/>
    <hyperlink ref="B2042" r:id="rId499"/>
    <hyperlink ref="B1961" r:id="rId500"/>
    <hyperlink ref="B3305" r:id="rId501"/>
    <hyperlink ref="B4491" r:id="rId502"/>
    <hyperlink ref="B1359" r:id="rId503"/>
    <hyperlink ref="B4794" r:id="rId504"/>
    <hyperlink ref="B2254" r:id="rId505"/>
    <hyperlink ref="B4313" r:id="rId506"/>
    <hyperlink ref="B4359" r:id="rId507"/>
    <hyperlink ref="B5220" r:id="rId508"/>
    <hyperlink ref="B5139" r:id="rId509"/>
    <hyperlink ref="B4338" r:id="rId510"/>
    <hyperlink ref="B1807" r:id="rId511"/>
    <hyperlink ref="B3851" r:id="rId512"/>
    <hyperlink ref="B5322" r:id="rId513"/>
    <hyperlink ref="B2450" r:id="rId514"/>
    <hyperlink ref="B3689" r:id="rId515"/>
    <hyperlink ref="B377" r:id="rId516"/>
    <hyperlink ref="B2460" r:id="rId517"/>
    <hyperlink ref="B1893" r:id="rId518"/>
    <hyperlink ref="B3850" r:id="rId519"/>
    <hyperlink ref="B4135" r:id="rId520"/>
    <hyperlink ref="B4746" r:id="rId521"/>
    <hyperlink ref="B300" r:id="rId522"/>
    <hyperlink ref="B3781" r:id="rId523"/>
    <hyperlink ref="B621" r:id="rId524"/>
    <hyperlink ref="B3379" r:id="rId525"/>
    <hyperlink ref="B1497" r:id="rId526"/>
    <hyperlink ref="B4615" r:id="rId527"/>
    <hyperlink ref="B688" r:id="rId528"/>
    <hyperlink ref="B2036" r:id="rId529"/>
    <hyperlink ref="B934" r:id="rId530"/>
    <hyperlink ref="B1596" r:id="rId531"/>
    <hyperlink ref="B2406" r:id="rId532"/>
    <hyperlink ref="B4552" r:id="rId533"/>
    <hyperlink ref="B662" r:id="rId534"/>
    <hyperlink ref="B1531" r:id="rId535"/>
    <hyperlink ref="B3914" r:id="rId536"/>
    <hyperlink ref="B2718" r:id="rId537"/>
    <hyperlink ref="B3251" r:id="rId538"/>
    <hyperlink ref="B3249" r:id="rId539"/>
    <hyperlink ref="B1718" r:id="rId540"/>
    <hyperlink ref="B435" r:id="rId541"/>
    <hyperlink ref="B2708" r:id="rId542"/>
    <hyperlink ref="B2478" r:id="rId543"/>
    <hyperlink ref="B202" r:id="rId544"/>
    <hyperlink ref="B1537" r:id="rId545"/>
    <hyperlink ref="B603" r:id="rId546"/>
    <hyperlink ref="B72" r:id="rId547"/>
    <hyperlink ref="B4342" r:id="rId548"/>
    <hyperlink ref="B4395" r:id="rId549"/>
    <hyperlink ref="B4343" r:id="rId550"/>
    <hyperlink ref="B1294" r:id="rId551"/>
    <hyperlink ref="B3629" r:id="rId552"/>
    <hyperlink ref="B1281" r:id="rId553"/>
    <hyperlink ref="B2119" r:id="rId554"/>
    <hyperlink ref="B2652" r:id="rId555"/>
    <hyperlink ref="B1732" r:id="rId556"/>
    <hyperlink ref="B2038" r:id="rId557"/>
    <hyperlink ref="B5010" r:id="rId558"/>
    <hyperlink ref="B1420" r:id="rId559"/>
    <hyperlink ref="B2545" r:id="rId560"/>
    <hyperlink ref="B1442" r:id="rId561"/>
    <hyperlink ref="B4103" r:id="rId562"/>
    <hyperlink ref="B4635" r:id="rId563"/>
    <hyperlink ref="B3572" r:id="rId564"/>
    <hyperlink ref="B1461" r:id="rId565"/>
    <hyperlink ref="B882" r:id="rId566"/>
    <hyperlink ref="B2924" r:id="rId567"/>
    <hyperlink ref="B2364" r:id="rId568"/>
    <hyperlink ref="B3260" r:id="rId569"/>
    <hyperlink ref="B4834" r:id="rId570"/>
    <hyperlink ref="B5257" r:id="rId571"/>
    <hyperlink ref="B3671" r:id="rId572"/>
    <hyperlink ref="B2800" r:id="rId573"/>
    <hyperlink ref="B3116" r:id="rId574"/>
    <hyperlink ref="B3324" r:id="rId575"/>
    <hyperlink ref="B322" r:id="rId576"/>
    <hyperlink ref="B4988" r:id="rId577"/>
    <hyperlink ref="B3636" r:id="rId578"/>
    <hyperlink ref="B4892" r:id="rId579"/>
    <hyperlink ref="B4088" r:id="rId580"/>
    <hyperlink ref="B5024" r:id="rId581"/>
    <hyperlink ref="B3965" r:id="rId582"/>
    <hyperlink ref="B4350" r:id="rId583"/>
    <hyperlink ref="B3064" r:id="rId584"/>
    <hyperlink ref="B407" r:id="rId585"/>
    <hyperlink ref="B3402" r:id="rId586"/>
    <hyperlink ref="B3167" r:id="rId587"/>
    <hyperlink ref="B3861" r:id="rId588"/>
    <hyperlink ref="B59" r:id="rId589"/>
    <hyperlink ref="B2724" r:id="rId590"/>
    <hyperlink ref="B4517" r:id="rId591"/>
    <hyperlink ref="B2315" r:id="rId592"/>
    <hyperlink ref="B3495" r:id="rId593"/>
    <hyperlink ref="B4614" r:id="rId594"/>
    <hyperlink ref="B4164" r:id="rId595"/>
    <hyperlink ref="B5056" r:id="rId596"/>
    <hyperlink ref="B1188" r:id="rId597"/>
    <hyperlink ref="B4215" r:id="rId598"/>
    <hyperlink ref="B3266" r:id="rId599"/>
    <hyperlink ref="B3106" r:id="rId600"/>
    <hyperlink ref="B2978" r:id="rId601"/>
    <hyperlink ref="B2174" r:id="rId602"/>
    <hyperlink ref="B4566" r:id="rId603"/>
    <hyperlink ref="B2751" r:id="rId604"/>
    <hyperlink ref="B392" r:id="rId605"/>
    <hyperlink ref="B862" r:id="rId606"/>
    <hyperlink ref="B4061" r:id="rId607"/>
    <hyperlink ref="B3430" r:id="rId608"/>
    <hyperlink ref="B4069" r:id="rId609"/>
    <hyperlink ref="B291" r:id="rId610"/>
    <hyperlink ref="B68" r:id="rId611"/>
    <hyperlink ref="B1683" r:id="rId612"/>
    <hyperlink ref="B1993" r:id="rId613"/>
    <hyperlink ref="B316" r:id="rId614"/>
    <hyperlink ref="B2752" r:id="rId615"/>
    <hyperlink ref="B789" r:id="rId616"/>
    <hyperlink ref="B2166" r:id="rId617"/>
    <hyperlink ref="B1347" r:id="rId618"/>
    <hyperlink ref="B2700" r:id="rId619"/>
    <hyperlink ref="B591" r:id="rId620"/>
    <hyperlink ref="B907" r:id="rId621"/>
    <hyperlink ref="B3066" r:id="rId622"/>
    <hyperlink ref="B1936" r:id="rId623"/>
    <hyperlink ref="B2909" r:id="rId624"/>
    <hyperlink ref="B1839" r:id="rId625"/>
    <hyperlink ref="B2564" r:id="rId626"/>
    <hyperlink ref="B3220" r:id="rId627"/>
    <hyperlink ref="B3316" r:id="rId628"/>
    <hyperlink ref="B2933" r:id="rId629"/>
    <hyperlink ref="B1991" r:id="rId630"/>
    <hyperlink ref="B87" r:id="rId631"/>
    <hyperlink ref="B2215" r:id="rId632"/>
    <hyperlink ref="B1637" r:id="rId633"/>
    <hyperlink ref="B2814" r:id="rId634"/>
    <hyperlink ref="B799" r:id="rId635"/>
    <hyperlink ref="B4449" r:id="rId636"/>
    <hyperlink ref="B4818" r:id="rId637"/>
    <hyperlink ref="B4548" r:id="rId638"/>
    <hyperlink ref="B3057" r:id="rId639"/>
    <hyperlink ref="B4176" r:id="rId640"/>
    <hyperlink ref="B4330" r:id="rId641"/>
    <hyperlink ref="B3494" r:id="rId642"/>
    <hyperlink ref="B44" r:id="rId643"/>
    <hyperlink ref="B85" r:id="rId644"/>
    <hyperlink ref="B260" r:id="rId645"/>
    <hyperlink ref="B3608" r:id="rId646"/>
    <hyperlink ref="B4791" r:id="rId647"/>
    <hyperlink ref="B273" r:id="rId648"/>
    <hyperlink ref="B283" r:id="rId649"/>
    <hyperlink ref="B946" r:id="rId650"/>
    <hyperlink ref="B2648" r:id="rId651"/>
    <hyperlink ref="B730" r:id="rId652"/>
    <hyperlink ref="B5161" r:id="rId653"/>
    <hyperlink ref="B4943" r:id="rId654"/>
    <hyperlink ref="B3268" r:id="rId655"/>
    <hyperlink ref="B2878" r:id="rId656"/>
    <hyperlink ref="B3265" r:id="rId657"/>
    <hyperlink ref="B3634" r:id="rId658"/>
    <hyperlink ref="B897" r:id="rId659"/>
    <hyperlink ref="B1197" r:id="rId660"/>
    <hyperlink ref="B1485" r:id="rId661"/>
    <hyperlink ref="B1663" r:id="rId662"/>
    <hyperlink ref="B3010" r:id="rId663"/>
    <hyperlink ref="B46" r:id="rId664"/>
    <hyperlink ref="B3761" r:id="rId665"/>
    <hyperlink ref="B2678" r:id="rId666"/>
    <hyperlink ref="B2138" r:id="rId667"/>
    <hyperlink ref="B3519" r:id="rId668"/>
    <hyperlink ref="B1781" r:id="rId669"/>
    <hyperlink ref="B4331" r:id="rId670"/>
    <hyperlink ref="B4125" r:id="rId671"/>
    <hyperlink ref="B3210" r:id="rId672"/>
    <hyperlink ref="B3197" r:id="rId673"/>
    <hyperlink ref="B1713" r:id="rId674"/>
    <hyperlink ref="B4364" r:id="rId675"/>
    <hyperlink ref="B3921" r:id="rId676"/>
    <hyperlink ref="B3723" r:id="rId677"/>
    <hyperlink ref="B3791" r:id="rId678"/>
    <hyperlink ref="B4070" r:id="rId679"/>
    <hyperlink ref="B5285" r:id="rId680"/>
    <hyperlink ref="B1391" r:id="rId681"/>
    <hyperlink ref="B3804" r:id="rId682"/>
    <hyperlink ref="B2102" r:id="rId683"/>
    <hyperlink ref="B2004" r:id="rId684"/>
    <hyperlink ref="B4402" r:id="rId685"/>
    <hyperlink ref="B3096" r:id="rId686"/>
    <hyperlink ref="B5340" r:id="rId687"/>
    <hyperlink ref="B3382" r:id="rId688"/>
    <hyperlink ref="B4875" r:id="rId689"/>
    <hyperlink ref="B5184" r:id="rId690"/>
    <hyperlink ref="B2488" r:id="rId691"/>
    <hyperlink ref="B3876" r:id="rId692"/>
    <hyperlink ref="B2140" r:id="rId693"/>
    <hyperlink ref="B1742" r:id="rId694"/>
    <hyperlink ref="B4482" r:id="rId695"/>
    <hyperlink ref="B161" r:id="rId696"/>
    <hyperlink ref="B361" r:id="rId697"/>
    <hyperlink ref="B1349" r:id="rId698"/>
    <hyperlink ref="B704" r:id="rId699"/>
    <hyperlink ref="B3734" r:id="rId700"/>
    <hyperlink ref="B706" r:id="rId701"/>
    <hyperlink ref="B2005" r:id="rId702"/>
    <hyperlink ref="B5092" r:id="rId703"/>
    <hyperlink ref="B1167" r:id="rId704"/>
    <hyperlink ref="B737" r:id="rId705"/>
    <hyperlink ref="B1735" r:id="rId706"/>
    <hyperlink ref="B4533" r:id="rId707"/>
    <hyperlink ref="B5253" r:id="rId708"/>
    <hyperlink ref="B3247" r:id="rId709"/>
    <hyperlink ref="B652" r:id="rId710"/>
    <hyperlink ref="B5281" r:id="rId711"/>
    <hyperlink ref="B1051" r:id="rId712"/>
    <hyperlink ref="B3890" r:id="rId713"/>
    <hyperlink ref="B4506" r:id="rId714"/>
    <hyperlink ref="B5296" r:id="rId715"/>
    <hyperlink ref="B4390" r:id="rId716"/>
    <hyperlink ref="B3254" r:id="rId717"/>
    <hyperlink ref="B4098" r:id="rId718"/>
    <hyperlink ref="B1019" r:id="rId719"/>
    <hyperlink ref="B1612" r:id="rId720"/>
    <hyperlink ref="B1125" r:id="rId721"/>
    <hyperlink ref="B354" r:id="rId722"/>
    <hyperlink ref="B4979" r:id="rId723"/>
    <hyperlink ref="B5103" r:id="rId724"/>
    <hyperlink ref="B2044" r:id="rId725"/>
    <hyperlink ref="B1193" r:id="rId726"/>
    <hyperlink ref="B364" r:id="rId727"/>
    <hyperlink ref="B327" r:id="rId728"/>
    <hyperlink ref="B1023" r:id="rId729"/>
    <hyperlink ref="B2338" r:id="rId730"/>
    <hyperlink ref="B4377" r:id="rId731"/>
    <hyperlink ref="B210" r:id="rId732"/>
    <hyperlink ref="B24" r:id="rId733"/>
    <hyperlink ref="B3531" r:id="rId734"/>
    <hyperlink ref="B1715" r:id="rId735"/>
    <hyperlink ref="B3639" r:id="rId736"/>
    <hyperlink ref="B3101" r:id="rId737"/>
    <hyperlink ref="B2284" r:id="rId738"/>
    <hyperlink ref="B2803" r:id="rId739"/>
    <hyperlink ref="B3308" r:id="rId740"/>
    <hyperlink ref="B5025" r:id="rId741"/>
    <hyperlink ref="B143" r:id="rId742"/>
    <hyperlink ref="B3340" r:id="rId743"/>
    <hyperlink ref="B1655" r:id="rId744"/>
    <hyperlink ref="B1721" r:id="rId745"/>
    <hyperlink ref="B3132" r:id="rId746"/>
    <hyperlink ref="B97" r:id="rId747"/>
    <hyperlink ref="B1856" r:id="rId748"/>
    <hyperlink ref="B5130" r:id="rId749"/>
    <hyperlink ref="B4536" r:id="rId750"/>
    <hyperlink ref="B2366" r:id="rId751"/>
    <hyperlink ref="B930" r:id="rId752"/>
    <hyperlink ref="B538" r:id="rId753"/>
    <hyperlink ref="B4321" r:id="rId754"/>
    <hyperlink ref="B45" r:id="rId755"/>
    <hyperlink ref="B3135" r:id="rId756"/>
    <hyperlink ref="B3569" r:id="rId757"/>
    <hyperlink ref="B955" r:id="rId758"/>
    <hyperlink ref="B4161" r:id="rId759"/>
    <hyperlink ref="B570" r:id="rId760"/>
    <hyperlink ref="B2100" r:id="rId761"/>
    <hyperlink ref="B3836" r:id="rId762"/>
    <hyperlink ref="B4679" r:id="rId763"/>
    <hyperlink ref="B3536" r:id="rId764"/>
    <hyperlink ref="B3293" r:id="rId765"/>
    <hyperlink ref="B3808" r:id="rId766"/>
    <hyperlink ref="B3840" r:id="rId767"/>
    <hyperlink ref="B3011" r:id="rId768"/>
    <hyperlink ref="B3526" r:id="rId769"/>
    <hyperlink ref="B3988" r:id="rId770"/>
    <hyperlink ref="B804" r:id="rId771"/>
    <hyperlink ref="B4325" r:id="rId772"/>
    <hyperlink ref="B4182" r:id="rId773"/>
    <hyperlink ref="B525" r:id="rId774"/>
    <hyperlink ref="B2996" r:id="rId775"/>
    <hyperlink ref="B3716" r:id="rId776"/>
    <hyperlink ref="B4838" r:id="rId777"/>
    <hyperlink ref="B4419" r:id="rId778"/>
    <hyperlink ref="B1261" r:id="rId779"/>
    <hyperlink ref="B4909" r:id="rId780"/>
    <hyperlink ref="B1184" r:id="rId781"/>
    <hyperlink ref="B2770" r:id="rId782"/>
    <hyperlink ref="B3393" r:id="rId783"/>
    <hyperlink ref="B2851" r:id="rId784"/>
    <hyperlink ref="B2431" r:id="rId785"/>
    <hyperlink ref="B2067" r:id="rId786"/>
    <hyperlink ref="B3326" r:id="rId787"/>
    <hyperlink ref="B523" r:id="rId788"/>
    <hyperlink ref="B4444" r:id="rId789"/>
    <hyperlink ref="B4984" r:id="rId790"/>
    <hyperlink ref="B4998" r:id="rId791"/>
    <hyperlink ref="B1825" r:id="rId792"/>
    <hyperlink ref="B1374" r:id="rId793"/>
    <hyperlink ref="B4358" r:id="rId794"/>
    <hyperlink ref="B2458" r:id="rId795"/>
    <hyperlink ref="B333" r:id="rId796"/>
    <hyperlink ref="B2664" r:id="rId797"/>
    <hyperlink ref="B811" r:id="rId798"/>
    <hyperlink ref="B3912" r:id="rId799"/>
    <hyperlink ref="B4657" r:id="rId800"/>
    <hyperlink ref="B401" r:id="rId801"/>
    <hyperlink ref="B4736" r:id="rId802"/>
    <hyperlink ref="B256" r:id="rId803"/>
    <hyperlink ref="B3691" r:id="rId804"/>
    <hyperlink ref="B477" r:id="rId805"/>
    <hyperlink ref="B1826" r:id="rId806"/>
    <hyperlink ref="B2893" r:id="rId807"/>
    <hyperlink ref="B4830" r:id="rId808"/>
    <hyperlink ref="B1999" r:id="rId809"/>
    <hyperlink ref="B201" r:id="rId810"/>
    <hyperlink ref="B2542" r:id="rId811"/>
    <hyperlink ref="B3681" r:id="rId812"/>
    <hyperlink ref="B3854" r:id="rId813"/>
    <hyperlink ref="B4730" r:id="rId814"/>
    <hyperlink ref="B3506" r:id="rId815"/>
    <hyperlink ref="B358" r:id="rId816"/>
    <hyperlink ref="B5144" r:id="rId817"/>
    <hyperlink ref="B5339" r:id="rId818"/>
    <hyperlink ref="B2826" r:id="rId819"/>
    <hyperlink ref="B3357" r:id="rId820"/>
    <hyperlink ref="B1040" r:id="rId821"/>
    <hyperlink ref="B4458" r:id="rId822"/>
    <hyperlink ref="B136" r:id="rId823"/>
    <hyperlink ref="B3243" r:id="rId824"/>
    <hyperlink ref="B3656" r:id="rId825"/>
    <hyperlink ref="B1373" r:id="rId826"/>
    <hyperlink ref="B3272" r:id="rId827"/>
    <hyperlink ref="B2242" r:id="rId828"/>
    <hyperlink ref="B4270" r:id="rId829"/>
    <hyperlink ref="B2247" r:id="rId830"/>
    <hyperlink ref="B1971" r:id="rId831"/>
    <hyperlink ref="B3881" r:id="rId832"/>
    <hyperlink ref="B1159" r:id="rId833"/>
    <hyperlink ref="B2392" r:id="rId834"/>
    <hyperlink ref="B4112" r:id="rId835"/>
    <hyperlink ref="B1106" r:id="rId836"/>
    <hyperlink ref="B2908" r:id="rId837"/>
    <hyperlink ref="B510" r:id="rId838"/>
    <hyperlink ref="B5234" r:id="rId839"/>
    <hyperlink ref="B4719" r:id="rId840"/>
    <hyperlink ref="B1487" r:id="rId841"/>
    <hyperlink ref="B387" r:id="rId842"/>
    <hyperlink ref="B1080" r:id="rId843"/>
    <hyperlink ref="B927" r:id="rId844"/>
    <hyperlink ref="B5324" r:id="rId845"/>
    <hyperlink ref="B1116" r:id="rId846"/>
    <hyperlink ref="B1560" r:id="rId847"/>
    <hyperlink ref="B2793" r:id="rId848"/>
    <hyperlink ref="B2149" r:id="rId849"/>
    <hyperlink ref="B2837" r:id="rId850"/>
    <hyperlink ref="B1073" r:id="rId851"/>
    <hyperlink ref="B1211" r:id="rId852"/>
    <hyperlink ref="B1503" r:id="rId853"/>
    <hyperlink ref="B3267" r:id="rId854"/>
    <hyperlink ref="B1450" r:id="rId855"/>
    <hyperlink ref="B2505" r:id="rId856"/>
    <hyperlink ref="B3314" r:id="rId857"/>
    <hyperlink ref="B5326" r:id="rId858"/>
    <hyperlink ref="B2762" r:id="rId859"/>
    <hyperlink ref="B3838" r:id="rId860"/>
    <hyperlink ref="B4065" r:id="rId861"/>
    <hyperlink ref="B3174" r:id="rId862"/>
    <hyperlink ref="B4035" r:id="rId863"/>
    <hyperlink ref="B1212" r:id="rId864"/>
    <hyperlink ref="B4570" r:id="rId865"/>
    <hyperlink ref="B1740" r:id="rId866"/>
    <hyperlink ref="B1039" r:id="rId867"/>
    <hyperlink ref="B961" r:id="rId868"/>
    <hyperlink ref="B1832" r:id="rId869"/>
    <hyperlink ref="B2342" r:id="rId870"/>
    <hyperlink ref="B2994" r:id="rId871"/>
    <hyperlink ref="B5116" r:id="rId872"/>
    <hyperlink ref="B112" r:id="rId873"/>
    <hyperlink ref="B2303" r:id="rId874"/>
    <hyperlink ref="B4038" r:id="rId875"/>
    <hyperlink ref="B4008" r:id="rId876"/>
    <hyperlink ref="B760" r:id="rId877"/>
    <hyperlink ref="B4835" r:id="rId878"/>
    <hyperlink ref="B4216" r:id="rId879"/>
    <hyperlink ref="B5129" r:id="rId880"/>
    <hyperlink ref="B1210" r:id="rId881"/>
    <hyperlink ref="B1903" r:id="rId882"/>
    <hyperlink ref="B4323" r:id="rId883"/>
    <hyperlink ref="B5194" r:id="rId884"/>
    <hyperlink ref="B4157" r:id="rId885"/>
    <hyperlink ref="B1617" r:id="rId886"/>
    <hyperlink ref="B851" r:id="rId887"/>
    <hyperlink ref="B5181" r:id="rId888"/>
    <hyperlink ref="B240" r:id="rId889"/>
    <hyperlink ref="B4233" r:id="rId890"/>
    <hyperlink ref="B4462" r:id="rId891"/>
    <hyperlink ref="B2347" r:id="rId892"/>
    <hyperlink ref="B1525" r:id="rId893"/>
    <hyperlink ref="B2221" r:id="rId894"/>
    <hyperlink ref="B3310" r:id="rId895"/>
    <hyperlink ref="B1363" r:id="rId896"/>
    <hyperlink ref="B3429" r:id="rId897"/>
    <hyperlink ref="B686" r:id="rId898"/>
    <hyperlink ref="B2903" r:id="rId899"/>
    <hyperlink ref="B4450" r:id="rId900"/>
    <hyperlink ref="B4873" r:id="rId901"/>
    <hyperlink ref="B25" r:id="rId902"/>
    <hyperlink ref="B537" r:id="rId903"/>
    <hyperlink ref="B4654" r:id="rId904"/>
    <hyperlink ref="B1142" r:id="rId905"/>
    <hyperlink ref="B4978" r:id="rId906"/>
    <hyperlink ref="B4668" r:id="rId907"/>
    <hyperlink ref="B1376" r:id="rId908"/>
    <hyperlink ref="B2195" r:id="rId909"/>
    <hyperlink ref="B4027" r:id="rId910"/>
    <hyperlink ref="B3156" r:id="rId911"/>
    <hyperlink ref="B5344" r:id="rId912"/>
    <hyperlink ref="B2930" r:id="rId913"/>
    <hyperlink ref="B3062" r:id="rId914"/>
    <hyperlink ref="B4659" r:id="rId915"/>
    <hyperlink ref="B5150" r:id="rId916"/>
    <hyperlink ref="B4320" r:id="rId917"/>
    <hyperlink ref="B3412" r:id="rId918"/>
    <hyperlink ref="B2095" r:id="rId919"/>
    <hyperlink ref="B2068" r:id="rId920"/>
    <hyperlink ref="B4636" r:id="rId921"/>
    <hyperlink ref="B4821" r:id="rId922"/>
    <hyperlink ref="B3730" r:id="rId923"/>
    <hyperlink ref="B2917" r:id="rId924"/>
    <hyperlink ref="B4148" r:id="rId925"/>
    <hyperlink ref="B1709" r:id="rId926"/>
    <hyperlink ref="B4188" r:id="rId927"/>
    <hyperlink ref="B2193" r:id="rId928"/>
    <hyperlink ref="B2409" r:id="rId929"/>
    <hyperlink ref="B3117" r:id="rId930"/>
    <hyperlink ref="B506" r:id="rId931"/>
    <hyperlink ref="B4001" r:id="rId932"/>
    <hyperlink ref="B5238" r:id="rId933"/>
    <hyperlink ref="B2684" r:id="rId934"/>
    <hyperlink ref="B2645" r:id="rId935"/>
    <hyperlink ref="B1563" r:id="rId936"/>
    <hyperlink ref="B406" r:id="rId937"/>
    <hyperlink ref="B4398" r:id="rId938"/>
    <hyperlink ref="B3147" r:id="rId939"/>
    <hyperlink ref="B924" r:id="rId940"/>
    <hyperlink ref="B3136" r:id="rId941"/>
    <hyperlink ref="B2585" r:id="rId942"/>
    <hyperlink ref="B5106" r:id="rId943"/>
    <hyperlink ref="B4846" r:id="rId944"/>
    <hyperlink ref="B3418" r:id="rId945"/>
    <hyperlink ref="B627" r:id="rId946"/>
    <hyperlink ref="B1948" r:id="rId947"/>
    <hyperlink ref="B1712" r:id="rId948"/>
    <hyperlink ref="B1542" r:id="rId949"/>
    <hyperlink ref="B3349" r:id="rId950"/>
    <hyperlink ref="B3186" r:id="rId951"/>
    <hyperlink ref="B4026" r:id="rId952"/>
    <hyperlink ref="B4861" r:id="rId953"/>
    <hyperlink ref="B3221" r:id="rId954"/>
    <hyperlink ref="B2907" r:id="rId955"/>
    <hyperlink ref="B3867" r:id="rId956"/>
    <hyperlink ref="B4899" r:id="rId957"/>
    <hyperlink ref="B208" r:id="rId958"/>
    <hyperlink ref="B2081" r:id="rId959"/>
    <hyperlink ref="B5172" r:id="rId960"/>
    <hyperlink ref="B1161" r:id="rId961"/>
    <hyperlink ref="B632" r:id="rId962"/>
    <hyperlink ref="B1760" r:id="rId963"/>
    <hyperlink ref="B5105" r:id="rId964"/>
    <hyperlink ref="B3277" r:id="rId965"/>
    <hyperlink ref="B808" r:id="rId966"/>
    <hyperlink ref="B4405" r:id="rId967"/>
    <hyperlink ref="B4645" r:id="rId968"/>
    <hyperlink ref="B66" r:id="rId969"/>
    <hyperlink ref="B4094" r:id="rId970"/>
    <hyperlink ref="B4269" r:id="rId971"/>
    <hyperlink ref="B717" r:id="rId972"/>
    <hyperlink ref="B243" r:id="rId973"/>
    <hyperlink ref="B451" r:id="rId974"/>
    <hyperlink ref="B514" r:id="rId975"/>
    <hyperlink ref="B3097" r:id="rId976"/>
    <hyperlink ref="B4387" r:id="rId977"/>
    <hyperlink ref="B5283" r:id="rId978"/>
    <hyperlink ref="B3309" r:id="rId979"/>
    <hyperlink ref="B3046" r:id="rId980"/>
    <hyperlink ref="B2126" r:id="rId981"/>
    <hyperlink ref="B592" r:id="rId982"/>
    <hyperlink ref="B695" r:id="rId983"/>
    <hyperlink ref="B2424" r:id="rId984"/>
    <hyperlink ref="B2223" r:id="rId985"/>
    <hyperlink ref="B2815" r:id="rId986"/>
    <hyperlink ref="B3464" r:id="rId987"/>
    <hyperlink ref="B2190" r:id="rId988"/>
    <hyperlink ref="B4531" r:id="rId989"/>
    <hyperlink ref="B3928" r:id="rId990"/>
    <hyperlink ref="B568" r:id="rId991"/>
    <hyperlink ref="B1723" r:id="rId992"/>
    <hyperlink ref="B2377" r:id="rId993"/>
    <hyperlink ref="B1044" r:id="rId994"/>
    <hyperlink ref="B429" r:id="rId995"/>
    <hyperlink ref="B4261" r:id="rId996"/>
    <hyperlink ref="B4254" r:id="rId997"/>
    <hyperlink ref="B422" r:id="rId998"/>
    <hyperlink ref="B843" r:id="rId999"/>
    <hyperlink ref="B3296" r:id="rId1000"/>
    <hyperlink ref="B2979" r:id="rId1001"/>
    <hyperlink ref="B3872" r:id="rId1002"/>
    <hyperlink ref="B3622" r:id="rId1003"/>
    <hyperlink ref="B337" r:id="rId1004"/>
    <hyperlink ref="B2264" r:id="rId1005"/>
    <hyperlink ref="B669" r:id="rId1006"/>
    <hyperlink ref="B3413" r:id="rId1007"/>
    <hyperlink ref="B4513" r:id="rId1008"/>
    <hyperlink ref="B3388" r:id="rId1009"/>
    <hyperlink ref="B4587" r:id="rId1010"/>
    <hyperlink ref="B219" r:id="rId1011"/>
    <hyperlink ref="B2858" r:id="rId1012"/>
    <hyperlink ref="B2331" r:id="rId1013"/>
    <hyperlink ref="B2653" r:id="rId1014"/>
    <hyperlink ref="B641" r:id="rId1015"/>
    <hyperlink ref="B1297" r:id="rId1016"/>
    <hyperlink ref="B1492" r:id="rId1017"/>
    <hyperlink ref="B4674" r:id="rId1018"/>
    <hyperlink ref="B2379" r:id="rId1019"/>
    <hyperlink ref="B2531" r:id="rId1020"/>
    <hyperlink ref="B3714" r:id="rId1021"/>
    <hyperlink ref="B2528" r:id="rId1022"/>
    <hyperlink ref="B4179" r:id="rId1023"/>
    <hyperlink ref="B2035" r:id="rId1024"/>
    <hyperlink ref="B718" r:id="rId1025"/>
    <hyperlink ref="B1175" r:id="rId1026"/>
    <hyperlink ref="B975" r:id="rId1027"/>
    <hyperlink ref="B3446" r:id="rId1028"/>
    <hyperlink ref="B2463" r:id="rId1029"/>
    <hyperlink ref="B4141" r:id="rId1030"/>
    <hyperlink ref="B1150" r:id="rId1031"/>
    <hyperlink ref="B3358" r:id="rId1032"/>
    <hyperlink ref="B883" r:id="rId1033"/>
    <hyperlink ref="B3889" r:id="rId1034"/>
    <hyperlink ref="B1165" r:id="rId1035"/>
    <hyperlink ref="B3745" r:id="rId1036"/>
    <hyperlink ref="B4122" r:id="rId1037"/>
    <hyperlink ref="B2227" r:id="rId1038"/>
    <hyperlink ref="B2905" r:id="rId1039"/>
    <hyperlink ref="B4077" r:id="rId1040"/>
    <hyperlink ref="B1085" r:id="rId1041"/>
    <hyperlink ref="B4931" r:id="rId1042"/>
    <hyperlink ref="B1057" r:id="rId1043"/>
    <hyperlink ref="B782" r:id="rId1044"/>
    <hyperlink ref="B2957" r:id="rId1045"/>
    <hyperlink ref="B5209" r:id="rId1046"/>
    <hyperlink ref="B3871" r:id="rId1047"/>
    <hyperlink ref="B1779" r:id="rId1048"/>
    <hyperlink ref="B3120" r:id="rId1049"/>
    <hyperlink ref="B3924" r:id="rId1050"/>
    <hyperlink ref="B819" r:id="rId1051"/>
    <hyperlink ref="B1514" r:id="rId1052"/>
    <hyperlink ref="B5003" r:id="rId1053"/>
    <hyperlink ref="B2003" r:id="rId1054"/>
    <hyperlink ref="B351" r:id="rId1055"/>
    <hyperlink ref="B3486" r:id="rId1056"/>
    <hyperlink ref="B5037" r:id="rId1057"/>
    <hyperlink ref="B3246" r:id="rId1058"/>
    <hyperlink ref="B2643" r:id="rId1059"/>
    <hyperlink ref="B1340" r:id="rId1060"/>
    <hyperlink ref="B4284" r:id="rId1061"/>
    <hyperlink ref="B3182" r:id="rId1062"/>
    <hyperlink ref="B149" r:id="rId1063"/>
    <hyperlink ref="B4282" r:id="rId1064"/>
    <hyperlink ref="B1183" r:id="rId1065"/>
    <hyperlink ref="B703" r:id="rId1066"/>
    <hyperlink ref="B2723" r:id="rId1067"/>
    <hyperlink ref="B1481" r:id="rId1068"/>
    <hyperlink ref="B2028" r:id="rId1069"/>
    <hyperlink ref="B2777" r:id="rId1070"/>
    <hyperlink ref="B2925" r:id="rId1071"/>
    <hyperlink ref="B908" r:id="rId1072"/>
    <hyperlink ref="B94" r:id="rId1073"/>
    <hyperlink ref="B12" r:id="rId1074"/>
    <hyperlink ref="B3783" r:id="rId1075"/>
    <hyperlink ref="B4040" r:id="rId1076"/>
    <hyperlink ref="B5260" r:id="rId1077"/>
    <hyperlink ref="B778" r:id="rId1078"/>
    <hyperlink ref="B2670" r:id="rId1079"/>
    <hyperlink ref="B3993" r:id="rId1080"/>
    <hyperlink ref="B3846" r:id="rId1081"/>
    <hyperlink ref="B1908" r:id="rId1082"/>
    <hyperlink ref="B3431" r:id="rId1083"/>
    <hyperlink ref="B4279" r:id="rId1084"/>
    <hyperlink ref="B4658" r:id="rId1085"/>
    <hyperlink ref="B1305" r:id="rId1086"/>
    <hyperlink ref="B4743" r:id="rId1087"/>
    <hyperlink ref="B1834" r:id="rId1088"/>
    <hyperlink ref="B4165" r:id="rId1089"/>
    <hyperlink ref="B423" r:id="rId1090"/>
    <hyperlink ref="B1052" r:id="rId1091"/>
    <hyperlink ref="B4716" r:id="rId1092"/>
    <hyperlink ref="B2196" r:id="rId1093"/>
    <hyperlink ref="B3161" r:id="rId1094"/>
    <hyperlink ref="B1404" r:id="rId1095"/>
    <hyperlink ref="B487" r:id="rId1096"/>
    <hyperlink ref="B962" r:id="rId1097"/>
    <hyperlink ref="B2115" r:id="rId1098"/>
    <hyperlink ref="B1234" r:id="rId1099"/>
    <hyperlink ref="B1507" r:id="rId1100"/>
    <hyperlink ref="B432" r:id="rId1101"/>
    <hyperlink ref="B763" r:id="rId1102"/>
    <hyperlink ref="B3922" r:id="rId1103"/>
    <hyperlink ref="B74" r:id="rId1104"/>
    <hyperlink ref="B4631" r:id="rId1105"/>
    <hyperlink ref="B4511" r:id="rId1106"/>
    <hyperlink ref="B3904" r:id="rId1107"/>
    <hyperlink ref="B198" r:id="rId1108"/>
    <hyperlink ref="B3362" r:id="rId1109"/>
    <hyperlink ref="B308" r:id="rId1110"/>
    <hyperlink ref="B315" r:id="rId1111"/>
    <hyperlink ref="B4303" r:id="rId1112"/>
    <hyperlink ref="B948" r:id="rId1113"/>
    <hyperlink ref="B3484" r:id="rId1114"/>
    <hyperlink ref="B4300" r:id="rId1115"/>
    <hyperlink ref="B3018" r:id="rId1116"/>
    <hyperlink ref="B30" r:id="rId1117"/>
    <hyperlink ref="B2725" r:id="rId1118"/>
    <hyperlink ref="B2625" r:id="rId1119"/>
    <hyperlink ref="B263" r:id="rId1120"/>
    <hyperlink ref="B4599" r:id="rId1121"/>
    <hyperlink ref="B4565" r:id="rId1122"/>
    <hyperlink ref="B4863" r:id="rId1123"/>
    <hyperlink ref="B2031" r:id="rId1124"/>
    <hyperlink ref="B4976" r:id="rId1125"/>
    <hyperlink ref="B2437" r:id="rId1126"/>
    <hyperlink ref="B5" r:id="rId1127"/>
    <hyperlink ref="B1953" r:id="rId1128"/>
    <hyperlink ref="B2511" r:id="rId1129"/>
    <hyperlink ref="B2702" r:id="rId1130"/>
    <hyperlink ref="B1480" r:id="rId1131"/>
    <hyperlink ref="B2299" r:id="rId1132"/>
    <hyperlink ref="B2288" r:id="rId1133"/>
    <hyperlink ref="B558" r:id="rId1134"/>
    <hyperlink ref="B178" r:id="rId1135"/>
    <hyperlink ref="B1674" r:id="rId1136"/>
    <hyperlink ref="B4298" r:id="rId1137"/>
    <hyperlink ref="B3784" r:id="rId1138"/>
    <hyperlink ref="B39" r:id="rId1139"/>
    <hyperlink ref="B916" r:id="rId1140"/>
    <hyperlink ref="B1642" r:id="rId1141"/>
    <hyperlink ref="B1589" r:id="rId1142"/>
    <hyperlink ref="B3933" r:id="rId1143"/>
    <hyperlink ref="B1860" r:id="rId1144"/>
    <hyperlink ref="B2308" r:id="rId1145"/>
    <hyperlink ref="B4197" r:id="rId1146"/>
    <hyperlink ref="B4680" r:id="rId1147"/>
    <hyperlink ref="B2064" r:id="rId1148"/>
    <hyperlink ref="B4393" r:id="rId1149"/>
    <hyperlink ref="B770" r:id="rId1150"/>
    <hyperlink ref="B1407" r:id="rId1151"/>
    <hyperlink ref="B3795" r:id="rId1152"/>
    <hyperlink ref="B3134" r:id="rId1153"/>
    <hyperlink ref="B3079" r:id="rId1154"/>
    <hyperlink ref="B1181" r:id="rId1155"/>
    <hyperlink ref="B3894" r:id="rId1156"/>
    <hyperlink ref="B2761" r:id="rId1157"/>
    <hyperlink ref="B3177" r:id="rId1158"/>
    <hyperlink ref="B4386" r:id="rId1159"/>
    <hyperlink ref="B1375" r:id="rId1160"/>
    <hyperlink ref="B4705" r:id="rId1161"/>
    <hyperlink ref="B225" r:id="rId1162"/>
    <hyperlink ref="B2992" r:id="rId1163"/>
    <hyperlink ref="B2435" r:id="rId1164"/>
    <hyperlink ref="B1361" r:id="rId1165"/>
    <hyperlink ref="B750" r:id="rId1166"/>
    <hyperlink ref="B2250" r:id="rId1167"/>
    <hyperlink ref="B413" r:id="rId1168"/>
    <hyperlink ref="B1657" r:id="rId1169"/>
    <hyperlink ref="B2897" r:id="rId1170"/>
    <hyperlink ref="B2029" r:id="rId1171"/>
    <hyperlink ref="B1185" r:id="rId1172"/>
    <hyperlink ref="B2433" r:id="rId1173"/>
    <hyperlink ref="B597" r:id="rId1174"/>
    <hyperlink ref="B224" r:id="rId1175"/>
    <hyperlink ref="B949" r:id="rId1176"/>
    <hyperlink ref="B43" r:id="rId1177"/>
    <hyperlink ref="B2971" r:id="rId1178"/>
    <hyperlink ref="B3105" r:id="rId1179"/>
    <hyperlink ref="B2010" r:id="rId1180"/>
    <hyperlink ref="B2932" r:id="rId1181"/>
    <hyperlink ref="B4737" r:id="rId1182"/>
    <hyperlink ref="B702" r:id="rId1183"/>
    <hyperlink ref="B290" r:id="rId1184"/>
    <hyperlink ref="B2811" r:id="rId1185"/>
    <hyperlink ref="B1847" r:id="rId1186"/>
    <hyperlink ref="B395" r:id="rId1187"/>
    <hyperlink ref="B576" r:id="rId1188"/>
    <hyperlink ref="B2148" r:id="rId1189"/>
    <hyperlink ref="B3140" r:id="rId1190"/>
    <hyperlink ref="B1327" r:id="rId1191"/>
    <hyperlink ref="B1129" r:id="rId1192"/>
    <hyperlink ref="B4492" r:id="rId1193"/>
    <hyperlink ref="B3391" r:id="rId1194"/>
    <hyperlink ref="B4922" r:id="rId1195"/>
    <hyperlink ref="B3717" r:id="rId1196"/>
    <hyperlink ref="B2635" r:id="rId1197"/>
    <hyperlink ref="B495" r:id="rId1198"/>
    <hyperlink ref="B614" r:id="rId1199"/>
    <hyperlink ref="B579" r:id="rId1200"/>
    <hyperlink ref="B767" r:id="rId1201"/>
    <hyperlink ref="B4020" r:id="rId1202"/>
    <hyperlink ref="B2693" r:id="rId1203"/>
    <hyperlink ref="B49" r:id="rId1204"/>
    <hyperlink ref="B5334" r:id="rId1205"/>
    <hyperlink ref="B5027" r:id="rId1206"/>
    <hyperlink ref="B1207" r:id="rId1207"/>
    <hyperlink ref="B2915" r:id="rId1208"/>
    <hyperlink ref="B5215" r:id="rId1209"/>
    <hyperlink ref="B3785" r:id="rId1210"/>
    <hyperlink ref="B5065" r:id="rId1211"/>
    <hyperlink ref="B3618" r:id="rId1212"/>
    <hyperlink ref="B679" r:id="rId1213"/>
    <hyperlink ref="B3306" r:id="rId1214"/>
    <hyperlink ref="B3350" r:id="rId1215"/>
    <hyperlink ref="B1017" r:id="rId1216"/>
    <hyperlink ref="B2624" r:id="rId1217"/>
    <hyperlink ref="B6" r:id="rId1218"/>
    <hyperlink ref="B4235" r:id="rId1219"/>
    <hyperlink ref="B2112" r:id="rId1220"/>
    <hyperlink ref="B1920" r:id="rId1221"/>
    <hyperlink ref="B2794" r:id="rId1222"/>
    <hyperlink ref="B3237" r:id="rId1223"/>
    <hyperlink ref="B4348" r:id="rId1224"/>
    <hyperlink ref="B2000" r:id="rId1225"/>
    <hyperlink ref="B2620" r:id="rId1226"/>
    <hyperlink ref="B5006" r:id="rId1227"/>
    <hyperlink ref="B3155" r:id="rId1228"/>
    <hyperlink ref="B2439" r:id="rId1229"/>
    <hyperlink ref="B113" r:id="rId1230"/>
    <hyperlink ref="B708" r:id="rId1231"/>
    <hyperlink ref="B4424" r:id="rId1232"/>
    <hyperlink ref="B3945" r:id="rId1233"/>
    <hyperlink ref="B2398" r:id="rId1234"/>
    <hyperlink ref="B4619" r:id="rId1235"/>
    <hyperlink ref="B324" r:id="rId1236"/>
    <hyperlink ref="B54" r:id="rId1237"/>
    <hyperlink ref="B4497" r:id="rId1238"/>
    <hyperlink ref="B1806" r:id="rId1239"/>
    <hyperlink ref="B5039" r:id="rId1240"/>
    <hyperlink ref="B4765" r:id="rId1241"/>
    <hyperlink ref="B2180" r:id="rId1242"/>
    <hyperlink ref="B2420" r:id="rId1243"/>
    <hyperlink ref="B2082" r:id="rId1244"/>
    <hyperlink ref="B4876" r:id="rId1245"/>
    <hyperlink ref="B3087" r:id="rId1246"/>
    <hyperlink ref="B1033" r:id="rId1247"/>
    <hyperlink ref="B3387" r:id="rId1248"/>
    <hyperlink ref="B1225" r:id="rId1249"/>
    <hyperlink ref="B1599" r:id="rId1250"/>
    <hyperlink ref="B1174" r:id="rId1251"/>
    <hyperlink ref="B2698" r:id="rId1252"/>
    <hyperlink ref="B5151" r:id="rId1253"/>
    <hyperlink ref="B2982" r:id="rId1254"/>
    <hyperlink ref="B5288" r:id="rId1255"/>
    <hyperlink ref="B3728" r:id="rId1256"/>
    <hyperlink ref="B234" r:id="rId1257"/>
    <hyperlink ref="B4151" r:id="rId1258"/>
    <hyperlink ref="B3456" r:id="rId1259"/>
    <hyperlink ref="B4894" r:id="rId1260"/>
    <hyperlink ref="B3353" r:id="rId1261"/>
    <hyperlink ref="B1134" r:id="rId1262"/>
    <hyperlink ref="B1334" r:id="rId1263"/>
    <hyperlink ref="B4547" r:id="rId1264"/>
    <hyperlink ref="B3530" r:id="rId1265"/>
    <hyperlink ref="B4230" r:id="rId1266"/>
    <hyperlink ref="B4104" r:id="rId1267"/>
    <hyperlink ref="B3042" r:id="rId1268"/>
    <hyperlink ref="B456" r:id="rId1269"/>
    <hyperlink ref="B4006" r:id="rId1270"/>
    <hyperlink ref="B1906" r:id="rId1271"/>
    <hyperlink ref="B3647" r:id="rId1272"/>
    <hyperlink ref="B3118" r:id="rId1273"/>
    <hyperlink ref="B631" r:id="rId1274"/>
    <hyperlink ref="B353" r:id="rId1275"/>
    <hyperlink ref="B3436" r:id="rId1276"/>
    <hyperlink ref="B1687" r:id="rId1277"/>
    <hyperlink ref="B3504" r:id="rId1278"/>
    <hyperlink ref="B5308" r:id="rId1279"/>
    <hyperlink ref="B947" r:id="rId1280"/>
    <hyperlink ref="B264" r:id="rId1281"/>
    <hyperlink ref="B2069" r:id="rId1282"/>
    <hyperlink ref="B1772" r:id="rId1283"/>
    <hyperlink ref="B4434" r:id="rId1284"/>
    <hyperlink ref="B4856" r:id="rId1285"/>
    <hyperlink ref="B567" r:id="rId1286"/>
    <hyperlink ref="B1808" r:id="rId1287"/>
    <hyperlink ref="B1977" r:id="rId1288"/>
    <hyperlink ref="B5258" r:id="rId1289"/>
    <hyperlink ref="B2662" r:id="rId1290"/>
    <hyperlink ref="B4957" r:id="rId1291"/>
    <hyperlink ref="B304" r:id="rId1292"/>
    <hyperlink ref="B1457" r:id="rId1293"/>
    <hyperlink ref="B4086" r:id="rId1294"/>
    <hyperlink ref="B3159" r:id="rId1295"/>
    <hyperlink ref="B4628" r:id="rId1296"/>
    <hyperlink ref="B3151" r:id="rId1297"/>
    <hyperlink ref="B3637" r:id="rId1298"/>
    <hyperlink ref="B1415" r:id="rId1299"/>
    <hyperlink ref="B1768" r:id="rId1300"/>
    <hyperlink ref="B3468" r:id="rId1301"/>
    <hyperlink ref="B2320" r:id="rId1302"/>
    <hyperlink ref="B3661" r:id="rId1303"/>
    <hyperlink ref="B5042" r:id="rId1304"/>
    <hyperlink ref="B3591" r:id="rId1305"/>
    <hyperlink ref="B3807" r:id="rId1306"/>
    <hyperlink ref="B1966" r:id="rId1307"/>
    <hyperlink ref="B403" r:id="rId1308"/>
    <hyperlink ref="B2454" r:id="rId1309"/>
    <hyperlink ref="B611" r:id="rId1310"/>
    <hyperlink ref="B1254" r:id="rId1311"/>
    <hyperlink ref="B1379" r:id="rId1312"/>
    <hyperlink ref="B4044" r:id="rId1313"/>
    <hyperlink ref="B3216" r:id="rId1314"/>
    <hyperlink ref="B3598" r:id="rId1315"/>
    <hyperlink ref="B3545" r:id="rId1316"/>
    <hyperlink ref="B4728" r:id="rId1317"/>
    <hyperlink ref="B3539" r:id="rId1318"/>
    <hyperlink ref="B3692" r:id="rId1319"/>
    <hyperlink ref="B4324" r:id="rId1320"/>
    <hyperlink ref="B1816" r:id="rId1321"/>
    <hyperlink ref="B1137" r:id="rId1322"/>
    <hyperlink ref="B4442" r:id="rId1323"/>
    <hyperlink ref="B1458" r:id="rId1324"/>
    <hyperlink ref="B1350" r:id="rId1325"/>
    <hyperlink ref="B1434" r:id="rId1326"/>
    <hyperlink ref="B933" r:id="rId1327"/>
    <hyperlink ref="B617" r:id="rId1328"/>
    <hyperlink ref="B3731" r:id="rId1329"/>
    <hyperlink ref="B4822" r:id="rId1330"/>
    <hyperlink ref="B2245" r:id="rId1331"/>
    <hyperlink ref="B3479" r:id="rId1332"/>
    <hyperlink ref="B3333" r:id="rId1333"/>
    <hyperlink ref="B659" r:id="rId1334"/>
    <hyperlink ref="B694" r:id="rId1335"/>
    <hyperlink ref="B1926" r:id="rId1336"/>
    <hyperlink ref="B923" r:id="rId1337"/>
    <hyperlink ref="B3279" r:id="rId1338"/>
    <hyperlink ref="B3411" r:id="rId1339"/>
    <hyperlink ref="B3579" r:id="rId1340"/>
    <hyperlink ref="B3067" r:id="rId1341"/>
    <hyperlink ref="B252" r:id="rId1342"/>
    <hyperlink ref="B3224" r:id="rId1343"/>
    <hyperlink ref="B2515" r:id="rId1344"/>
    <hyperlink ref="B2626" r:id="rId1345"/>
    <hyperlink ref="B838" r:id="rId1346"/>
    <hyperlink ref="B2701" r:id="rId1347"/>
    <hyperlink ref="B3990" r:id="rId1348"/>
    <hyperlink ref="B1302" r:id="rId1349"/>
    <hyperlink ref="B1616" r:id="rId1350"/>
    <hyperlink ref="B4079" r:id="rId1351"/>
    <hyperlink ref="B1528" r:id="rId1352"/>
    <hyperlink ref="B3428" r:id="rId1353"/>
    <hyperlink ref="B894" r:id="rId1354"/>
    <hyperlink ref="B3264" r:id="rId1355"/>
    <hyperlink ref="B33" r:id="rId1356"/>
    <hyperlink ref="B1658" r:id="rId1357"/>
    <hyperlink ref="B773" r:id="rId1358"/>
    <hyperlink ref="B988" r:id="rId1359"/>
    <hyperlink ref="B964" r:id="rId1360"/>
    <hyperlink ref="B1843" r:id="rId1361"/>
    <hyperlink ref="B4275" r:id="rId1362"/>
    <hyperlink ref="B4510" r:id="rId1363"/>
    <hyperlink ref="B4483" r:id="rId1364"/>
    <hyperlink ref="B2192" r:id="rId1365"/>
    <hyperlink ref="B1336" r:id="rId1366"/>
    <hyperlink ref="B3471" r:id="rId1367"/>
    <hyperlink ref="B639" r:id="rId1368"/>
    <hyperlink ref="B3148" r:id="rId1369"/>
    <hyperlink ref="B257" r:id="rId1370"/>
    <hyperlink ref="B756" r:id="rId1371"/>
    <hyperlink ref="B35" r:id="rId1372"/>
    <hyperlink ref="B2346" r:id="rId1373"/>
    <hyperlink ref="B628" r:id="rId1374"/>
    <hyperlink ref="B1586" r:id="rId1375"/>
    <hyperlink ref="B2201" r:id="rId1376"/>
    <hyperlink ref="B36" r:id="rId1377"/>
    <hyperlink ref="B612" r:id="rId1378"/>
    <hyperlink ref="B1890" r:id="rId1379"/>
    <hyperlink ref="B106" r:id="rId1380"/>
    <hyperlink ref="B2157" r:id="rId1381"/>
    <hyperlink ref="B1946" r:id="rId1382"/>
    <hyperlink ref="B1264" r:id="rId1383"/>
    <hyperlink ref="B4023" r:id="rId1384"/>
    <hyperlink ref="B2976" r:id="rId1385"/>
    <hyperlink ref="B1676" r:id="rId1386"/>
    <hyperlink ref="B212" r:id="rId1387"/>
    <hyperlink ref="B2061" r:id="rId1388"/>
    <hyperlink ref="B4203" r:id="rId1389"/>
    <hyperlink ref="B4259" r:id="rId1390"/>
    <hyperlink ref="B1191" r:id="rId1391"/>
    <hyperlink ref="B270" r:id="rId1392"/>
    <hyperlink ref="B2046" r:id="rId1393"/>
    <hyperlink ref="B5059" r:id="rId1394"/>
    <hyperlink ref="B4867" r:id="rId1395"/>
    <hyperlink ref="B2122" r:id="rId1396"/>
    <hyperlink ref="B3133" r:id="rId1397"/>
    <hyperlink ref="B5120" r:id="rId1398"/>
    <hyperlink ref="B4446" r:id="rId1399"/>
    <hyperlink ref="B4954" r:id="rId1400"/>
    <hyperlink ref="B3930" r:id="rId1401"/>
    <hyperlink ref="B5017" r:id="rId1402"/>
    <hyperlink ref="B1541" r:id="rId1403"/>
    <hyperlink ref="B476" r:id="rId1404"/>
    <hyperlink ref="B338" r:id="rId1405"/>
    <hyperlink ref="B4471" r:id="rId1406"/>
    <hyperlink ref="B2386" r:id="rId1407"/>
    <hyperlink ref="B3719" r:id="rId1408"/>
    <hyperlink ref="B1445" r:id="rId1409"/>
    <hyperlink ref="B4105" r:id="rId1410"/>
    <hyperlink ref="B909" r:id="rId1411"/>
    <hyperlink ref="B4034" r:id="rId1412"/>
    <hyperlink ref="B81" r:id="rId1413"/>
    <hyperlink ref="B672" r:id="rId1414"/>
    <hyperlink ref="B1397" r:id="rId1415"/>
    <hyperlink ref="B4383" r:id="rId1416"/>
    <hyperlink ref="B1035" r:id="rId1417"/>
    <hyperlink ref="B3801" r:id="rId1418"/>
    <hyperlink ref="B3835" r:id="rId1419"/>
    <hyperlink ref="B2165" r:id="rId1420"/>
    <hyperlink ref="B3537" r:id="rId1421"/>
    <hyperlink ref="B903" r:id="rId1422"/>
    <hyperlink ref="B2183" r:id="rId1423"/>
    <hyperlink ref="B3361" r:id="rId1424"/>
    <hyperlink ref="B1927" r:id="rId1425"/>
    <hyperlink ref="B134" r:id="rId1426"/>
    <hyperlink ref="B2849" r:id="rId1427"/>
    <hyperlink ref="B3699" r:id="rId1428"/>
    <hyperlink ref="B5275" r:id="rId1429"/>
    <hyperlink ref="B874" r:id="rId1430"/>
    <hyperlink ref="B5185" r:id="rId1431"/>
    <hyperlink ref="B3162" r:id="rId1432"/>
    <hyperlink ref="B2520" r:id="rId1433"/>
    <hyperlink ref="B2311" r:id="rId1434"/>
    <hyperlink ref="B4910" r:id="rId1435"/>
    <hyperlink ref="B1138" r:id="rId1436"/>
    <hyperlink ref="B1873" r:id="rId1437"/>
    <hyperlink ref="B4802" r:id="rId1438"/>
    <hyperlink ref="B965" r:id="rId1439"/>
    <hyperlink ref="B425" r:id="rId1440"/>
    <hyperlink ref="B1647" r:id="rId1441"/>
    <hyperlink ref="B584" r:id="rId1442"/>
    <hyperlink ref="B4582" r:id="rId1443"/>
    <hyperlink ref="B1815" r:id="rId1444"/>
    <hyperlink ref="B2671" r:id="rId1445"/>
    <hyperlink ref="B2395" r:id="rId1446"/>
    <hyperlink ref="B1643" r:id="rId1447"/>
    <hyperlink ref="B473" r:id="rId1448"/>
    <hyperlink ref="B1329" r:id="rId1449"/>
    <hyperlink ref="B4753" r:id="rId1450"/>
    <hyperlink ref="B4523" r:id="rId1451"/>
    <hyperlink ref="B929" r:id="rId1452"/>
    <hyperlink ref="B4318" r:id="rId1453"/>
    <hyperlink ref="B1084" r:id="rId1454"/>
    <hyperlink ref="B3154" r:id="rId1455"/>
    <hyperlink ref="B2350" r:id="rId1456"/>
    <hyperlink ref="B3532" r:id="rId1457"/>
    <hyperlink ref="B1989" r:id="rId1458"/>
    <hyperlink ref="B121" r:id="rId1459"/>
    <hyperlink ref="B1619" r:id="rId1460"/>
    <hyperlink ref="B771" r:id="rId1461"/>
    <hyperlink ref="B2568" r:id="rId1462"/>
    <hyperlink ref="B2123" r:id="rId1463"/>
    <hyperlink ref="B4430" r:id="rId1464"/>
    <hyperlink ref="B3435" r:id="rId1465"/>
    <hyperlink ref="B2560" r:id="rId1466"/>
    <hyperlink ref="B5333" r:id="rId1467"/>
    <hyperlink ref="B3566" r:id="rId1468"/>
    <hyperlink ref="B4191" r:id="rId1469"/>
    <hyperlink ref="B494" r:id="rId1470"/>
    <hyperlink ref="B3520" r:id="rId1471"/>
    <hyperlink ref="B2484" r:id="rId1472"/>
    <hyperlink ref="B3961" r:id="rId1473"/>
    <hyperlink ref="B860" r:id="rId1474"/>
    <hyperlink ref="B1047" r:id="rId1475"/>
    <hyperlink ref="B4644" r:id="rId1476"/>
    <hyperlink ref="B5191" r:id="rId1477"/>
    <hyperlink ref="B3250" r:id="rId1478"/>
    <hyperlink ref="B1288" r:id="rId1479"/>
    <hyperlink ref="B1310" r:id="rId1480"/>
    <hyperlink ref="B1601" r:id="rId1481"/>
    <hyperlink ref="B3063" r:id="rId1482"/>
    <hyperlink ref="B4759" r:id="rId1483"/>
    <hyperlink ref="B3417" r:id="rId1484"/>
    <hyperlink ref="B511" r:id="rId1485"/>
    <hyperlink ref="B3973" r:id="rId1486"/>
    <hyperlink ref="B3676" r:id="rId1487"/>
    <hyperlink ref="B4720" r:id="rId1488"/>
    <hyperlink ref="B3385" r:id="rId1489"/>
    <hyperlink ref="B65" r:id="rId1490"/>
    <hyperlink ref="B2997" r:id="rId1491"/>
    <hyperlink ref="B3571" r:id="rId1492"/>
    <hyperlink ref="B1489" r:id="rId1493"/>
    <hyperlink ref="B2954" r:id="rId1494"/>
    <hyperlink ref="B1875" r:id="rId1495"/>
    <hyperlink ref="B4694" r:id="rId1496"/>
    <hyperlink ref="B192" r:id="rId1497"/>
    <hyperlink ref="B4992" r:id="rId1498"/>
    <hyperlink ref="B2964" r:id="rId1499"/>
    <hyperlink ref="B4843" r:id="rId1500"/>
    <hyperlink ref="B769" r:id="rId1501"/>
    <hyperlink ref="B3817" r:id="rId1502"/>
    <hyperlink ref="B3146" r:id="rId1503"/>
    <hyperlink ref="B3088" r:id="rId1504"/>
    <hyperlink ref="B2084" r:id="rId1505"/>
    <hyperlink ref="B3474" r:id="rId1506"/>
    <hyperlink ref="B3628" r:id="rId1507"/>
    <hyperlink ref="B4575" r:id="rId1508"/>
    <hyperlink ref="B1409" r:id="rId1509"/>
    <hyperlink ref="B1471" r:id="rId1510"/>
    <hyperlink ref="B3939" r:id="rId1511"/>
    <hyperlink ref="B3420" r:id="rId1512"/>
    <hyperlink ref="B3663" r:id="rId1513"/>
    <hyperlink ref="B2638" r:id="rId1514"/>
    <hyperlink ref="B2186" r:id="rId1515"/>
    <hyperlink ref="B88" r:id="rId1516"/>
    <hyperlink ref="B3700" r:id="rId1517"/>
    <hyperlink ref="B1896" r:id="rId1518"/>
    <hyperlink ref="B5117" r:id="rId1519"/>
    <hyperlink ref="B3971" r:id="rId1520"/>
    <hyperlink ref="B4457" r:id="rId1521"/>
    <hyperlink ref="B4780" r:id="rId1522"/>
    <hyperlink ref="B5282" r:id="rId1523"/>
    <hyperlink ref="B901" r:id="rId1524"/>
    <hyperlink ref="B5050" r:id="rId1525"/>
    <hyperlink ref="B1496" r:id="rId1526"/>
    <hyperlink ref="B812" r:id="rId1527"/>
    <hyperlink ref="B1048" r:id="rId1528"/>
    <hyperlink ref="B2947" r:id="rId1529"/>
    <hyperlink ref="B4590" r:id="rId1530"/>
    <hyperlink ref="B466" r:id="rId1531"/>
    <hyperlink ref="B4248" r:id="rId1532"/>
    <hyperlink ref="B2059" r:id="rId1533"/>
    <hyperlink ref="B2001" r:id="rId1534"/>
    <hyperlink ref="B2891" r:id="rId1535"/>
    <hyperlink ref="B2327" r:id="rId1536"/>
    <hyperlink ref="B299" r:id="rId1537"/>
    <hyperlink ref="B2473" r:id="rId1538"/>
    <hyperlink ref="B4479" r:id="rId1539"/>
    <hyperlink ref="B2842" r:id="rId1540"/>
    <hyperlink ref="B3004" r:id="rId1541"/>
    <hyperlink ref="B991" r:id="rId1542"/>
    <hyperlink ref="B5276" r:id="rId1543"/>
    <hyperlink ref="B580" r:id="rId1544"/>
    <hyperlink ref="B3658" r:id="rId1545"/>
    <hyperlink ref="B1754" r:id="rId1546"/>
    <hyperlink ref="B2846" r:id="rId1547"/>
    <hyperlink ref="B2146" r:id="rId1548"/>
    <hyperlink ref="B4108" r:id="rId1549"/>
    <hyperlink ref="B536" r:id="rId1550"/>
    <hyperlink ref="B3378" r:id="rId1551"/>
    <hyperlink ref="B5058" r:id="rId1552"/>
    <hyperlink ref="B4775" r:id="rId1553"/>
    <hyperlink ref="B4245" r:id="rId1554"/>
    <hyperlink ref="B3176" r:id="rId1555"/>
    <hyperlink ref="B1679" r:id="rId1556"/>
    <hyperlink ref="B619" r:id="rId1557"/>
    <hyperlink ref="B5235" r:id="rId1558"/>
    <hyperlink ref="B1117" r:id="rId1559"/>
    <hyperlink ref="B982" r:id="rId1560"/>
    <hyperlink ref="B2319" r:id="rId1561"/>
    <hyperlink ref="B1769" r:id="rId1562"/>
    <hyperlink ref="B1916" r:id="rId1563"/>
    <hyperlink ref="B5138" r:id="rId1564"/>
    <hyperlink ref="B17" r:id="rId1565"/>
    <hyperlink ref="B3021" r:id="rId1566"/>
    <hyperlink ref="B1729" r:id="rId1567"/>
    <hyperlink ref="B2563" r:id="rId1568"/>
    <hyperlink ref="B2198" r:id="rId1569"/>
    <hyperlink ref="B2283" r:id="rId1570"/>
    <hyperlink ref="B1615" r:id="rId1571"/>
    <hyperlink ref="B640" r:id="rId1572"/>
    <hyperlink ref="B2945" r:id="rId1573"/>
    <hyperlink ref="B3332" r:id="rId1574"/>
    <hyperlink ref="B2011" r:id="rId1575"/>
    <hyperlink ref="B169" r:id="rId1576"/>
    <hyperlink ref="B1270" r:id="rId1577"/>
    <hyperlink ref="B4958" r:id="rId1578"/>
    <hyperlink ref="B2936" r:id="rId1579"/>
    <hyperlink ref="B1130" r:id="rId1580"/>
    <hyperlink ref="B231" r:id="rId1581"/>
    <hyperlink ref="B5007" r:id="rId1582"/>
    <hyperlink ref="B5107" r:id="rId1583"/>
    <hyperlink ref="B4346" r:id="rId1584"/>
    <hyperlink ref="B2490" r:id="rId1585"/>
    <hyperlink ref="B972" r:id="rId1586"/>
    <hyperlink ref="B1083" r:id="rId1587"/>
    <hyperlink ref="B5165" r:id="rId1588"/>
    <hyperlink ref="B1645" r:id="rId1589"/>
    <hyperlink ref="B4564" r:id="rId1590"/>
    <hyperlink ref="B1621" r:id="rId1591"/>
    <hyperlink ref="B985" r:id="rId1592"/>
    <hyperlink ref="B230" r:id="rId1593"/>
    <hyperlink ref="B4593" r:id="rId1594"/>
    <hyperlink ref="B1684" r:id="rId1595"/>
    <hyperlink ref="B4473" r:id="rId1596"/>
    <hyperlink ref="B2037" r:id="rId1597"/>
    <hyperlink ref="B2523" r:id="rId1598"/>
    <hyperlink ref="B4133" r:id="rId1599"/>
    <hyperlink ref="B1324" r:id="rId1600"/>
    <hyperlink ref="B1198" r:id="rId1601"/>
    <hyperlink ref="B1331" r:id="rId1602"/>
    <hyperlink ref="B2312" r:id="rId1603"/>
    <hyperlink ref="B3826" r:id="rId1604"/>
    <hyperlink ref="B678" r:id="rId1605"/>
    <hyperlink ref="B2384" r:id="rId1606"/>
    <hyperlink ref="B4134" r:id="rId1607"/>
    <hyperlink ref="B5077" r:id="rId1608"/>
    <hyperlink ref="B1269" r:id="rId1609"/>
    <hyperlink ref="B1096" r:id="rId1610"/>
    <hyperlink ref="B2820" r:id="rId1611"/>
    <hyperlink ref="B2211" r:id="rId1612"/>
    <hyperlink ref="B3919" r:id="rId1613"/>
    <hyperlink ref="B3726" r:id="rId1614"/>
    <hyperlink ref="B5015" r:id="rId1615"/>
    <hyperlink ref="B2369" r:id="rId1616"/>
    <hyperlink ref="B3014" r:id="rId1617"/>
    <hyperlink ref="B2674" r:id="rId1618"/>
    <hyperlink ref="B1354" r:id="rId1619"/>
    <hyperlink ref="B1717" r:id="rId1620"/>
    <hyperlink ref="B873" r:id="rId1621"/>
    <hyperlink ref="B5259" r:id="rId1622"/>
    <hyperlink ref="B1870" r:id="rId1623"/>
    <hyperlink ref="B3024" r:id="rId1624"/>
    <hyperlink ref="B4456" r:id="rId1625"/>
    <hyperlink ref="B3720" r:id="rId1626"/>
    <hyperlink ref="B1203" r:id="rId1627"/>
    <hyperlink ref="B369" r:id="rId1628"/>
    <hyperlink ref="B1522" r:id="rId1629"/>
    <hyperlink ref="B1992" r:id="rId1630"/>
    <hyperlink ref="B3077" r:id="rId1631"/>
    <hyperlink ref="B3701" r:id="rId1632"/>
    <hyperlink ref="B549" r:id="rId1633"/>
    <hyperlink ref="B3073" r:id="rId1634"/>
    <hyperlink ref="B4243" r:id="rId1635"/>
    <hyperlink ref="B1595" r:id="rId1636"/>
    <hyperlink ref="B3693" r:id="rId1637"/>
    <hyperlink ref="B1561" r:id="rId1638"/>
    <hyperlink ref="B3107" r:id="rId1639"/>
    <hyperlink ref="B543" r:id="rId1640"/>
    <hyperlink ref="B2304" r:id="rId1641"/>
    <hyperlink ref="B1321" r:id="rId1642"/>
    <hyperlink ref="B4688" r:id="rId1643"/>
    <hyperlink ref="B3805" r:id="rId1644"/>
    <hyperlink ref="B3029" r:id="rId1645"/>
    <hyperlink ref="B3204" r:id="rId1646"/>
    <hyperlink ref="B1249" r:id="rId1647"/>
    <hyperlink ref="B869" r:id="rId1648"/>
    <hyperlink ref="B5099" r:id="rId1649"/>
    <hyperlink ref="B995" r:id="rId1650"/>
    <hyperlink ref="B1469" r:id="rId1651"/>
    <hyperlink ref="B3584" r:id="rId1652"/>
    <hyperlink ref="B5264" r:id="rId1653"/>
    <hyperlink ref="B2055" r:id="rId1654"/>
    <hyperlink ref="B5022" r:id="rId1655"/>
    <hyperlink ref="B4206" r:id="rId1656"/>
    <hyperlink ref="B301" r:id="rId1657"/>
    <hyperlink ref="B2796" r:id="rId1658"/>
    <hyperlink ref="B2951" r:id="rId1659"/>
    <hyperlink ref="B656" r:id="rId1660"/>
    <hyperlink ref="B4289" r:id="rId1661"/>
    <hyperlink ref="B700" r:id="rId1662"/>
    <hyperlink ref="B2464" r:id="rId1663"/>
    <hyperlink ref="B2768" r:id="rId1664"/>
    <hyperlink ref="B2274" r:id="rId1665"/>
    <hyperlink ref="B2921" r:id="rId1666"/>
    <hyperlink ref="B60" r:id="rId1667"/>
    <hyperlink ref="B3099" r:id="rId1668"/>
    <hyperlink ref="B3427" r:id="rId1669"/>
    <hyperlink ref="B4232" r:id="rId1670"/>
    <hyperlink ref="B1098" r:id="rId1671"/>
    <hyperlink ref="B4109" r:id="rId1672"/>
    <hyperlink ref="B1237" r:id="rId1673"/>
    <hyperlink ref="B1707" r:id="rId1674"/>
    <hyperlink ref="B3744" r:id="rId1675"/>
    <hyperlink ref="B2313" r:id="rId1676"/>
    <hyperlink ref="B5228" r:id="rId1677"/>
    <hyperlink ref="B682" r:id="rId1678"/>
    <hyperlink ref="B3194" r:id="rId1679"/>
    <hyperlink ref="B1103" r:id="rId1680"/>
    <hyperlink ref="B5113" r:id="rId1681"/>
    <hyperlink ref="B1300" r:id="rId1682"/>
    <hyperlink ref="B4236" r:id="rId1683"/>
    <hyperlink ref="B2279" r:id="rId1684"/>
    <hyperlink ref="B4648" r:id="rId1685"/>
    <hyperlink ref="B4541" r:id="rId1686"/>
    <hyperlink ref="B4396" r:id="rId1687"/>
    <hyperlink ref="B3389" r:id="rId1688"/>
    <hyperlink ref="B1980" r:id="rId1689"/>
    <hyperlink ref="B5298" r:id="rId1690"/>
    <hyperlink ref="B1274" r:id="rId1691"/>
    <hyperlink ref="B253" r:id="rId1692"/>
    <hyperlink ref="B3779" r:id="rId1693"/>
    <hyperlink ref="B3743" r:id="rId1694"/>
    <hyperlink ref="B4162" r:id="rId1695"/>
    <hyperlink ref="B159" r:id="rId1696"/>
    <hyperlink ref="B4625" r:id="rId1697"/>
    <hyperlink ref="B4107" r:id="rId1698"/>
    <hyperlink ref="B4123" r:id="rId1699"/>
    <hyperlink ref="B3672" r:id="rId1700"/>
    <hyperlink ref="B645" r:id="rId1701"/>
    <hyperlink ref="B3613" r:id="rId1702"/>
    <hyperlink ref="B3587" r:id="rId1703"/>
    <hyperlink ref="B1580" r:id="rId1704"/>
    <hyperlink ref="B3392" r:id="rId1705"/>
    <hyperlink ref="B1581" r:id="rId1706"/>
    <hyperlink ref="B4927" r:id="rId1707"/>
    <hyperlink ref="B98" r:id="rId1708"/>
    <hyperlink ref="B3261" r:id="rId1709"/>
    <hyperlink ref="B5148" r:id="rId1710"/>
    <hyperlink ref="B1448" r:id="rId1711"/>
    <hyperlink ref="B147" r:id="rId1712"/>
    <hyperlink ref="B274" r:id="rId1713"/>
    <hyperlink ref="B4947" r:id="rId1714"/>
    <hyperlink ref="B5223" r:id="rId1715"/>
    <hyperlink ref="B3830" r:id="rId1716"/>
    <hyperlink ref="B4499" r:id="rId1717"/>
    <hyperlink ref="B3630" r:id="rId1718"/>
    <hyperlink ref="B1473" r:id="rId1719"/>
    <hyperlink ref="B3709" r:id="rId1720"/>
    <hyperlink ref="B2422" r:id="rId1721"/>
    <hyperlink ref="B5054" r:id="rId1722"/>
    <hyperlink ref="B3592" r:id="rId1723"/>
    <hyperlink ref="B3937" r:id="rId1724"/>
    <hyperlink ref="B996" r:id="rId1725"/>
    <hyperlink ref="B748" r:id="rId1726"/>
    <hyperlink ref="B4391" r:id="rId1727"/>
    <hyperlink ref="B4180" r:id="rId1728"/>
    <hyperlink ref="B5021" r:id="rId1729"/>
    <hyperlink ref="B2852" r:id="rId1730"/>
    <hyperlink ref="B3662" r:id="rId1731"/>
    <hyperlink ref="B2522" r:id="rId1732"/>
    <hyperlink ref="B4997" r:id="rId1733"/>
    <hyperlink ref="B2972" r:id="rId1734"/>
    <hyperlink ref="B3307" r:id="rId1735"/>
    <hyperlink ref="B3638" r:id="rId1736"/>
    <hyperlink ref="B4354" r:id="rId1737"/>
    <hyperlink ref="B3512" r:id="rId1738"/>
    <hyperlink ref="B1592" r:id="rId1739"/>
    <hyperlink ref="B2983" r:id="rId1740"/>
    <hyperlink ref="B4828" r:id="rId1741"/>
    <hyperlink ref="B177" r:id="rId1742"/>
    <hyperlink ref="B2301" r:id="rId1743"/>
    <hyperlink ref="B4848" r:id="rId1744"/>
    <hyperlink ref="B23" r:id="rId1745"/>
    <hyperlink ref="B4611" r:id="rId1746"/>
    <hyperlink ref="B3936" r:id="rId1747"/>
    <hyperlink ref="B2597" r:id="rId1748"/>
    <hyperlink ref="B1088" r:id="rId1749"/>
    <hyperlink ref="B952" r:id="rId1750"/>
    <hyperlink ref="B4725" r:id="rId1751"/>
    <hyperlink ref="B3668" r:id="rId1752"/>
    <hyperlink ref="B1241" r:id="rId1753"/>
    <hyperlink ref="B1060" r:id="rId1754"/>
    <hyperlink ref="B1965" r:id="rId1755"/>
    <hyperlink ref="B2706" r:id="rId1756"/>
    <hyperlink ref="B4349" r:id="rId1757"/>
    <hyperlink ref="B889" r:id="rId1758"/>
    <hyperlink ref="B4111" r:id="rId1759"/>
    <hyperlink ref="B2863" r:id="rId1760"/>
    <hyperlink ref="B4043" r:id="rId1761"/>
    <hyperlink ref="B2410" r:id="rId1762"/>
    <hyperlink ref="B2295" r:id="rId1763"/>
    <hyperlink ref="B3963" r:id="rId1764"/>
    <hyperlink ref="B3677" r:id="rId1765"/>
    <hyperlink ref="B3397" r:id="rId1766"/>
    <hyperlink ref="B3443" r:id="rId1767"/>
    <hyperlink ref="B1289" r:id="rId1768"/>
    <hyperlink ref="B2065" r:id="rId1769"/>
    <hyperlink ref="B2391" r:id="rId1770"/>
    <hyperlink ref="B5202" r:id="rId1771"/>
    <hyperlink ref="B3929" r:id="rId1772"/>
    <hyperlink ref="B2287" r:id="rId1773"/>
    <hyperlink ref="B4397" r:id="rId1774"/>
    <hyperlink ref="B3169" r:id="rId1775"/>
    <hyperlink ref="B1140" r:id="rId1776"/>
    <hyperlink ref="B2767" r:id="rId1777"/>
    <hyperlink ref="B4115" r:id="rId1778"/>
    <hyperlink ref="B1951" r:id="rId1779"/>
    <hyperlink ref="B2213" r:id="rId1780"/>
    <hyperlink ref="B2691" r:id="rId1781"/>
    <hyperlink ref="B2683" r:id="rId1782"/>
    <hyperlink ref="B1705" r:id="rId1783"/>
    <hyperlink ref="B4664" r:id="rId1784"/>
    <hyperlink ref="B1058" r:id="rId1785"/>
    <hyperlink ref="B4099" r:id="rId1786"/>
    <hyperlink ref="B3750" r:id="rId1787"/>
    <hyperlink ref="B2680" r:id="rId1788"/>
    <hyperlink ref="B4401" r:id="rId1789"/>
    <hyperlink ref="B951" r:id="rId1790"/>
    <hyperlink ref="B3670" r:id="rId1791"/>
    <hyperlink ref="B4862" r:id="rId1792"/>
    <hyperlink ref="B728" r:id="rId1793"/>
    <hyperlink ref="B5292" r:id="rId1794"/>
    <hyperlink ref="B673" r:id="rId1795"/>
    <hyperlink ref="B3997" r:id="rId1796"/>
    <hyperlink ref="B1827" r:id="rId1797"/>
    <hyperlink ref="B2668" r:id="rId1798"/>
    <hyperlink ref="B286" r:id="rId1799"/>
    <hyperlink ref="B5125" r:id="rId1800"/>
    <hyperlink ref="B3667" r:id="rId1801"/>
    <hyperlink ref="B4355" r:id="rId1802"/>
    <hyperlink ref="B4475" r:id="rId1803"/>
    <hyperlink ref="B120" r:id="rId1804"/>
    <hyperlink ref="B2649" r:id="rId1805"/>
    <hyperlink ref="B1026" r:id="rId1806"/>
    <hyperlink ref="B127" r:id="rId1807"/>
    <hyperlink ref="B5153" r:id="rId1808"/>
    <hyperlink ref="B3560" r:id="rId1809"/>
    <hyperlink ref="B3624" r:id="rId1810"/>
    <hyperlink ref="B2170" r:id="rId1811"/>
    <hyperlink ref="B109" r:id="rId1812"/>
    <hyperlink ref="B4833" r:id="rId1813"/>
    <hyperlink ref="B4790" r:id="rId1814"/>
    <hyperlink ref="B3200" r:id="rId1815"/>
    <hyperlink ref="B5295" r:id="rId1816"/>
    <hyperlink ref="B246" r:id="rId1817"/>
    <hyperlink ref="B5087" r:id="rId1818"/>
    <hyperlink ref="B4563" r:id="rId1819"/>
    <hyperlink ref="B1330" r:id="rId1820"/>
    <hyperlink ref="B2736" r:id="rId1821"/>
    <hyperlink ref="B4440" r:id="rId1822"/>
    <hyperlink ref="B2445" r:id="rId1823"/>
    <hyperlink ref="B2492" r:id="rId1824"/>
    <hyperlink ref="B5002" r:id="rId1825"/>
    <hyperlink ref="B4622" r:id="rId1826"/>
    <hyperlink ref="B1591" r:id="rId1827"/>
    <hyperlink ref="B282" r:id="rId1828"/>
    <hyperlink ref="B281" r:id="rId1829"/>
    <hyperlink ref="B1028" r:id="rId1830"/>
    <hyperlink ref="B2876" r:id="rId1831"/>
    <hyperlink ref="B2076" r:id="rId1832"/>
    <hyperlink ref="B4801" r:id="rId1833"/>
    <hyperlink ref="B204" r:id="rId1834"/>
    <hyperlink ref="B2598" r:id="rId1835"/>
    <hyperlink ref="B4795" r:id="rId1836"/>
    <hyperlink ref="B4950" r:id="rId1837"/>
    <hyperlink ref="B3209" r:id="rId1838"/>
    <hyperlink ref="B2466" r:id="rId1839"/>
    <hyperlink ref="B844" r:id="rId1840"/>
    <hyperlink ref="B2682" r:id="rId1841"/>
    <hyperlink ref="B2372" r:id="rId1842"/>
    <hyperlink ref="B2864" r:id="rId1843"/>
    <hyperlink ref="B4919" r:id="rId1844"/>
    <hyperlink ref="B1962" r:id="rId1845"/>
    <hyperlink ref="B5177" r:id="rId1846"/>
    <hyperlink ref="B2075" r:id="rId1847"/>
    <hyperlink ref="B1809" r:id="rId1848"/>
    <hyperlink ref="B3008" r:id="rId1849"/>
    <hyperlink ref="B3887" r:id="rId1850"/>
    <hyperlink ref="B1677" r:id="rId1851"/>
    <hyperlink ref="B4418" r:id="rId1852"/>
    <hyperlink ref="B1671" r:id="rId1853"/>
    <hyperlink ref="B713" r:id="rId1854"/>
    <hyperlink ref="B963" r:id="rId1855"/>
    <hyperlink ref="B772" r:id="rId1856"/>
    <hyperlink ref="B3885" r:id="rId1857"/>
    <hyperlink ref="B3017" r:id="rId1858"/>
    <hyperlink ref="B493" r:id="rId1859"/>
    <hyperlink ref="B2017" r:id="rId1860"/>
    <hyperlink ref="B3698" r:id="rId1861"/>
    <hyperlink ref="B1439" r:id="rId1862"/>
    <hyperlink ref="B3825" r:id="rId1863"/>
    <hyperlink ref="B1842" r:id="rId1864"/>
    <hyperlink ref="B1783" r:id="rId1865"/>
    <hyperlink ref="B4633" r:id="rId1866"/>
    <hyperlink ref="B2103" r:id="rId1867"/>
    <hyperlink ref="B4249" r:id="rId1868"/>
    <hyperlink ref="B2606" r:id="rId1869"/>
    <hyperlink ref="B3703" r:id="rId1870"/>
    <hyperlink ref="B4072" r:id="rId1871"/>
    <hyperlink ref="B3365" r:id="rId1872"/>
    <hyperlink ref="B2390" r:id="rId1873"/>
    <hyperlink ref="B496" r:id="rId1874"/>
    <hyperlink ref="B262" r:id="rId1875"/>
    <hyperlink ref="B2057" r:id="rId1876"/>
    <hyperlink ref="B5066" r:id="rId1877"/>
    <hyperlink ref="B2928" r:id="rId1878"/>
    <hyperlink ref="B5213" r:id="rId1879"/>
    <hyperlink ref="B3557" r:id="rId1880"/>
    <hyperlink ref="B2785" r:id="rId1881"/>
    <hyperlink ref="B3409" r:id="rId1882"/>
    <hyperlink ref="B5341" r:id="rId1883"/>
    <hyperlink ref="B2773" r:id="rId1884"/>
    <hyperlink ref="B5083" r:id="rId1885"/>
    <hyperlink ref="B1502" r:id="rId1886"/>
    <hyperlink ref="B4175" r:id="rId1887"/>
    <hyperlink ref="B2208" r:id="rId1888"/>
    <hyperlink ref="B388" r:id="rId1889"/>
    <hyperlink ref="B1824" r:id="rId1890"/>
    <hyperlink ref="B3049" r:id="rId1891"/>
    <hyperlink ref="B5190" r:id="rId1892"/>
    <hyperlink ref="B1195" r:id="rId1893"/>
    <hyperlink ref="B5187" r:id="rId1894"/>
    <hyperlink ref="B4370" r:id="rId1895"/>
    <hyperlink ref="B2728" r:id="rId1896"/>
    <hyperlink ref="B4167" r:id="rId1897"/>
    <hyperlink ref="B884" r:id="rId1898"/>
    <hyperlink ref="B4718" r:id="rId1899"/>
    <hyperlink ref="B1602" r:id="rId1900"/>
    <hyperlink ref="B4703" r:id="rId1901"/>
    <hyperlink ref="B3149" r:id="rId1902"/>
    <hyperlink ref="B3916" r:id="rId1903"/>
    <hyperlink ref="B1851" r:id="rId1904"/>
    <hyperlink ref="B4983" r:id="rId1905"/>
    <hyperlink ref="B3025" r:id="rId1906"/>
    <hyperlink ref="B3675" r:id="rId1907"/>
    <hyperlink ref="B1987" r:id="rId1908"/>
    <hyperlink ref="B4412" r:id="rId1909"/>
    <hyperlink ref="B2918" r:id="rId1910"/>
    <hyperlink ref="B2789" r:id="rId1911"/>
    <hyperlink ref="B3488" r:id="rId1912"/>
    <hyperlink ref="B5293" r:id="rId1913"/>
    <hyperlink ref="B4878" r:id="rId1914"/>
    <hyperlink ref="B2510" r:id="rId1915"/>
    <hyperlink ref="B1564" r:id="rId1916"/>
    <hyperlink ref="B4381" r:id="rId1917"/>
    <hyperlink ref="B3802" r:id="rId1918"/>
    <hyperlink ref="B1312" r:id="rId1919"/>
    <hyperlink ref="B4063" r:id="rId1920"/>
    <hyperlink ref="B4194" r:id="rId1921"/>
    <hyperlink ref="B1020" r:id="rId1922"/>
    <hyperlink ref="B5104" r:id="rId1923"/>
    <hyperlink ref="B3465" r:id="rId1924"/>
    <hyperlink ref="B3345" r:id="rId1925"/>
    <hyperlink ref="B4154" r:id="rId1926"/>
    <hyperlink ref="B3626" r:id="rId1927"/>
    <hyperlink ref="B217" r:id="rId1928"/>
    <hyperlink ref="B4512" r:id="rId1929"/>
    <hyperlink ref="B1828" r:id="rId1930"/>
    <hyperlink ref="B4238" r:id="rId1931"/>
    <hyperlink ref="B1468" r:id="rId1932"/>
    <hyperlink ref="B393" r:id="rId1933"/>
    <hyperlink ref="B1276" r:id="rId1934"/>
    <hyperlink ref="B4690" r:id="rId1935"/>
    <hyperlink ref="B5205" r:id="rId1936"/>
    <hyperlink ref="B2351" r:id="rId1937"/>
    <hyperlink ref="B4670" r:id="rId1938"/>
    <hyperlink ref="B3449" r:id="rId1939"/>
    <hyperlink ref="B1975" r:id="rId1940"/>
    <hyperlink ref="B4708" r:id="rId1941"/>
    <hyperlink ref="B1149" r:id="rId1942"/>
    <hyperlink ref="B1796" r:id="rId1943"/>
    <hyperlink ref="B444" r:id="rId1944"/>
    <hyperlink ref="B2681" r:id="rId1945"/>
    <hyperlink ref="B4276" r:id="rId1946"/>
    <hyperlink ref="B1025" r:id="rId1947"/>
    <hyperlink ref="B1097" r:id="rId1948"/>
    <hyperlink ref="B1631" r:id="rId1949"/>
    <hyperlink ref="B1209" r:id="rId1950"/>
    <hyperlink ref="B5009" r:id="rId1951"/>
    <hyperlink ref="B1757" r:id="rId1952"/>
    <hyperlink ref="B1913" r:id="rId1953"/>
    <hyperlink ref="B5280" r:id="rId1954"/>
    <hyperlink ref="B152" r:id="rId1955"/>
    <hyperlink ref="B1793" r:id="rId1956"/>
    <hyperlink ref="B2171" r:id="rId1957"/>
    <hyperlink ref="B3941" r:id="rId1958"/>
    <hyperlink ref="B2131" r:id="rId1959"/>
    <hyperlink ref="B339" r:id="rId1960"/>
    <hyperlink ref="B2132" r:id="rId1961"/>
    <hyperlink ref="B4367" r:id="rId1962"/>
    <hyperlink ref="B4304" r:id="rId1963"/>
    <hyperlink ref="B3496" r:id="rId1964"/>
    <hyperlink ref="B2630" r:id="rId1965"/>
    <hyperlink ref="B4136" r:id="rId1966"/>
    <hyperlink ref="B3774" r:id="rId1967"/>
    <hyperlink ref="B780" r:id="rId1968"/>
    <hyperlink ref="B3542" r:id="rId1969"/>
    <hyperlink ref="B646" r:id="rId1970"/>
    <hyperlink ref="B5014" r:id="rId1971"/>
    <hyperlink ref="B409" r:id="rId1972"/>
    <hyperlink ref="B604" r:id="rId1973"/>
    <hyperlink ref="B62" r:id="rId1974"/>
    <hyperlink ref="B2608" r:id="rId1975"/>
    <hyperlink ref="B490" r:id="rId1976"/>
    <hyperlink ref="B676" r:id="rId1977"/>
    <hyperlink ref="B38" r:id="rId1978"/>
    <hyperlink ref="B4870" r:id="rId1979"/>
    <hyperlink ref="B4917" r:id="rId1980"/>
    <hyperlink ref="B1007" r:id="rId1981"/>
    <hyperlink ref="B1074" r:id="rId1982"/>
    <hyperlink ref="B480" r:id="rId1983"/>
    <hyperlink ref="B170" r:id="rId1984"/>
    <hyperlink ref="B1079" r:id="rId1985"/>
    <hyperlink ref="B4169" r:id="rId1986"/>
    <hyperlink ref="B4740" r:id="rId1987"/>
    <hyperlink ref="B1543" r:id="rId1988"/>
    <hyperlink ref="B4000" r:id="rId1989"/>
    <hyperlink ref="B167" r:id="rId1990"/>
    <hyperlink ref="B445" r:id="rId1991"/>
    <hyperlink ref="B5183" r:id="rId1992"/>
    <hyperlink ref="B4170" r:id="rId1993"/>
    <hyperlink ref="B2465" r:id="rId1994"/>
    <hyperlink ref="B4732" r:id="rId1995"/>
    <hyperlink ref="B3281" r:id="rId1996"/>
    <hyperlink ref="B4314" r:id="rId1997"/>
    <hyperlink ref="B1322" r:id="rId1998"/>
    <hyperlink ref="B357" r:id="rId1999"/>
    <hyperlink ref="B3262" r:id="rId2000"/>
    <hyperlink ref="B4770" r:id="rId2001"/>
    <hyperlink ref="B431" r:id="rId2002"/>
    <hyperlink ref="B4522" r:id="rId2003"/>
    <hyperlink ref="B3441" r:id="rId2004"/>
    <hyperlink ref="B3440" r:id="rId2005"/>
    <hyperlink ref="B5134" r:id="rId2006"/>
    <hyperlink ref="B3335" r:id="rId2007"/>
    <hyperlink ref="B250" r:id="rId2008"/>
    <hyperlink ref="B3170" r:id="rId2009"/>
    <hyperlink ref="B1630" r:id="rId2010"/>
    <hyperlink ref="B1136" r:id="rId2011"/>
    <hyperlink ref="B3043" r:id="rId2012"/>
    <hyperlink ref="B4940" r:id="rId2013"/>
    <hyperlink ref="B470" r:id="rId2014"/>
    <hyperlink ref="B2556" r:id="rId2015"/>
    <hyperlink ref="B4207" r:id="rId2016"/>
    <hyperlink ref="B83" r:id="rId2017"/>
    <hyperlink ref="B1475" r:id="rId2018"/>
    <hyperlink ref="B917" r:id="rId2019"/>
    <hyperlink ref="B2911" r:id="rId2020"/>
    <hyperlink ref="B2332" r:id="rId2021"/>
    <hyperlink ref="B1360" r:id="rId2022"/>
    <hyperlink ref="B5310" r:id="rId2023"/>
    <hyperlink ref="B29" r:id="rId2024"/>
    <hyperlink ref="B20" r:id="rId2025"/>
    <hyperlink ref="B1697" r:id="rId2026"/>
    <hyperlink ref="B2502" r:id="rId2027"/>
    <hyperlink ref="B4577" r:id="rId2028"/>
    <hyperlink ref="B3540" r:id="rId2029"/>
    <hyperlink ref="B3236" r:id="rId2030"/>
    <hyperlink ref="B4032" r:id="rId2031"/>
    <hyperlink ref="B1549" r:id="rId2032"/>
    <hyperlink ref="B1387" r:id="rId2033"/>
    <hyperlink ref="B2807" r:id="rId2034"/>
    <hyperlink ref="B768" r:id="rId2035"/>
    <hyperlink ref="B5075" r:id="rId2036"/>
    <hyperlink ref="B3864" r:id="rId2037"/>
    <hyperlink ref="B1858" r:id="rId2038"/>
    <hyperlink ref="B3331" r:id="rId2039"/>
    <hyperlink ref="B500" r:id="rId2040"/>
    <hyperlink ref="B4448" r:id="rId2041"/>
    <hyperlink ref="B4948" r:id="rId2042"/>
    <hyperlink ref="B3006" r:id="rId2043"/>
    <hyperlink ref="B4296" r:id="rId2044"/>
    <hyperlink ref="B5012" r:id="rId2045"/>
    <hyperlink ref="B4067" r:id="rId2046"/>
    <hyperlink ref="B3319" r:id="rId2047"/>
    <hyperlink ref="B512" r:id="rId2048"/>
    <hyperlink ref="B902" r:id="rId2049"/>
    <hyperlink ref="B5096" r:id="rId2050"/>
    <hyperlink ref="B4684" r:id="rId2051"/>
    <hyperlink ref="B2030" r:id="rId2052"/>
    <hyperlink ref="B3748" r:id="rId2053"/>
    <hyperlink ref="B3950" r:id="rId2054"/>
    <hyperlink ref="B892" r:id="rId2055"/>
    <hyperlink ref="B4772" r:id="rId2056"/>
    <hyperlink ref="B515" r:id="rId2057"/>
    <hyperlink ref="B1231" r:id="rId2058"/>
    <hyperlink ref="B2697" r:id="rId2059"/>
    <hyperlink ref="B4807" r:id="rId2060"/>
    <hyperlink ref="B660" r:id="rId2061"/>
    <hyperlink ref="B3376" r:id="rId2062"/>
    <hyperlink ref="B4520" r:id="rId2063"/>
    <hyperlink ref="B504" r:id="rId2064"/>
    <hyperlink ref="B4752" r:id="rId2065"/>
    <hyperlink ref="B4329" r:id="rId2066"/>
    <hyperlink ref="B1529" r:id="rId2067"/>
    <hyperlink ref="B2354" r:id="rId2068"/>
    <hyperlink ref="B2334" r:id="rId2069"/>
    <hyperlink ref="B3341" r:id="rId2070"/>
    <hyperlink ref="B4005" r:id="rId2071"/>
    <hyperlink ref="B4630" r:id="rId2072"/>
    <hyperlink ref="B690" r:id="rId2073"/>
    <hyperlink ref="B467" r:id="rId2074"/>
    <hyperlink ref="B4515" r:id="rId2075"/>
    <hyperlink ref="B4416" r:id="rId2076"/>
    <hyperlink ref="B5119" r:id="rId2077"/>
    <hyperlink ref="B2261" r:id="rId2078"/>
    <hyperlink ref="B4187" r:id="rId2079"/>
    <hyperlink ref="B2077" r:id="rId2080"/>
    <hyperlink ref="B2722" r:id="rId2081"/>
    <hyperlink ref="B1624" r:id="rId2082"/>
    <hyperlink ref="B58" r:id="rId2083"/>
    <hyperlink ref="B1204" r:id="rId2084"/>
    <hyperlink ref="B3122" r:id="rId2085"/>
    <hyperlink ref="B2043" r:id="rId2086"/>
    <hyperlink ref="B5266" r:id="rId2087"/>
    <hyperlink ref="B2270" r:id="rId2088"/>
    <hyperlink ref="B5080" r:id="rId2089"/>
    <hyperlink ref="B1086" r:id="rId2090"/>
    <hyperlink ref="B1339" r:id="rId2091"/>
    <hyperlink ref="B1313" r:id="rId2092"/>
    <hyperlink ref="B3448" r:id="rId2093"/>
    <hyperlink ref="B992" r:id="rId2094"/>
    <hyperlink ref="B1425" r:id="rId2095"/>
    <hyperlink ref="B1401" r:id="rId2096"/>
    <hyperlink ref="B2151" r:id="rId2097"/>
    <hyperlink ref="B1452" r:id="rId2098"/>
    <hyperlink ref="B5233" r:id="rId2099"/>
    <hyperlink ref="B1889" r:id="rId2100"/>
    <hyperlink ref="B3273" r:id="rId2101"/>
    <hyperlink ref="B5167" r:id="rId2102"/>
    <hyperlink ref="B3900" r:id="rId2103"/>
    <hyperlink ref="B3395" r:id="rId2104"/>
    <hyperlink ref="B2483" r:id="rId2105"/>
    <hyperlink ref="B4351" r:id="rId2106"/>
    <hyperlink ref="B3535" r:id="rId2107"/>
    <hyperlink ref="B2946" r:id="rId2108"/>
    <hyperlink ref="B4626" r:id="rId2109"/>
    <hyperlink ref="B1915" r:id="rId2110"/>
    <hyperlink ref="B126" r:id="rId2111"/>
    <hyperlink ref="B2940" r:id="rId2112"/>
    <hyperlink ref="B4453" r:id="rId2113"/>
    <hyperlink ref="B606" r:id="rId2114"/>
    <hyperlink ref="B880" r:id="rId2115"/>
    <hyperlink ref="B1884" r:id="rId2116"/>
    <hyperlink ref="B1287" r:id="rId2117"/>
    <hyperlink ref="B4037" r:id="rId2118"/>
    <hyperlink ref="B5325" r:id="rId2119"/>
    <hyperlink ref="B285" r:id="rId2120"/>
    <hyperlink ref="B731" r:id="rId2121"/>
    <hyperlink ref="B1177" r:id="rId2122"/>
    <hyperlink ref="B1422" r:id="rId2123"/>
    <hyperlink ref="B381" r:id="rId2124"/>
    <hyperlink ref="B3911" r:id="rId2125"/>
    <hyperlink ref="B3847" r:id="rId2126"/>
    <hyperlink ref="B4382" r:id="rId2127"/>
    <hyperlink ref="B3434" r:id="rId2128"/>
    <hyperlink ref="B330" r:id="rId2129"/>
    <hyperlink ref="B710" r:id="rId2130"/>
    <hyperlink ref="B2779" r:id="rId2131"/>
    <hyperlink ref="B2241" r:id="rId2132"/>
    <hyperlink ref="B1230" r:id="rId2133"/>
    <hyperlink ref="B2012" r:id="rId2134"/>
    <hyperlink ref="B93" r:id="rId2135"/>
    <hyperlink ref="B653" r:id="rId2136"/>
    <hyperlink ref="B941" r:id="rId2137"/>
    <hyperlink ref="B3771" r:id="rId2138"/>
    <hyperlink ref="B3559" r:id="rId2139"/>
    <hyperlink ref="B1940" r:id="rId2140"/>
    <hyperlink ref="B2744" r:id="rId2141"/>
    <hyperlink ref="B4537" r:id="rId2142"/>
    <hyperlink ref="B1727" r:id="rId2143"/>
    <hyperlink ref="B1774" r:id="rId2144"/>
    <hyperlink ref="B1410" r:id="rId2145"/>
    <hyperlink ref="B2402" r:id="rId2146"/>
    <hyperlink ref="B3869" r:id="rId2147"/>
    <hyperlink ref="B3987" r:id="rId2148"/>
    <hyperlink ref="B3312" r:id="rId2149"/>
    <hyperlink ref="B896" r:id="rId2150"/>
    <hyperlink ref="B4697" r:id="rId2151"/>
    <hyperlink ref="B47" r:id="rId2152"/>
    <hyperlink ref="B4851" r:id="rId2153"/>
    <hyperlink ref="B118" r:id="rId2154"/>
    <hyperlink ref="B1918" r:id="rId2155"/>
    <hyperlink ref="B4158" r:id="rId2156"/>
    <hyperlink ref="B4962" r:id="rId2157"/>
    <hyperlink ref="B1922" r:id="rId2158"/>
    <hyperlink ref="B5169" r:id="rId2159"/>
    <hyperlink ref="B1062" r:id="rId2160"/>
    <hyperlink ref="B26" r:id="rId2161"/>
    <hyperlink ref="B4060" r:id="rId2162"/>
    <hyperlink ref="B5136" r:id="rId2163"/>
    <hyperlink ref="B777" r:id="rId2164"/>
    <hyperlink ref="B3813" r:id="rId2165"/>
    <hyperlink ref="B383" r:id="rId2166"/>
    <hyperlink ref="B95" r:id="rId2167"/>
    <hyperlink ref="B2959" r:id="rId2168"/>
    <hyperlink ref="B2098" r:id="rId2169"/>
    <hyperlink ref="B3882" r:id="rId2170"/>
    <hyperlink ref="B199" r:id="rId2171"/>
    <hyperlink ref="B3114" r:id="rId2172"/>
    <hyperlink ref="B179" r:id="rId2173"/>
    <hyperlink ref="B1413" r:id="rId2174"/>
    <hyperlink ref="B1653" r:id="rId2175"/>
    <hyperlink ref="B4768" r:id="rId2176"/>
    <hyperlink ref="B3222" r:id="rId2177"/>
    <hyperlink ref="B5291" r:id="rId2178"/>
    <hyperlink ref="B1061" r:id="rId2179"/>
    <hyperlink ref="B540" r:id="rId2180"/>
    <hyperlink ref="B446" r:id="rId2181"/>
    <hyperlink ref="B4632" r:id="rId2182"/>
    <hyperlink ref="B5004" r:id="rId2183"/>
    <hyperlink ref="B1491" r:id="rId2184"/>
    <hyperlink ref="B3612" r:id="rId2185"/>
    <hyperlink ref="B3330" r:id="rId2186"/>
    <hyperlink ref="B3967" r:id="rId2187"/>
    <hyperlink ref="B164" r:id="rId2188"/>
    <hyperlink ref="B3541" r:id="rId2189"/>
    <hyperlink ref="B1750" r:id="rId2190"/>
    <hyperlink ref="B5090" r:id="rId2191"/>
    <hyperlink ref="B1421" r:id="rId2192"/>
    <hyperlink ref="B4858" r:id="rId2193"/>
    <hyperlink ref="B1182" r:id="rId2194"/>
    <hyperlink ref="B1304" r:id="rId2195"/>
    <hyperlink ref="B28" r:id="rId2196"/>
    <hyperlink ref="B5336" r:id="rId2197"/>
    <hyperlink ref="B5303" r:id="rId2198"/>
    <hyperlink ref="B4871" r:id="rId2199"/>
    <hyperlink ref="B4888" r:id="rId2200"/>
    <hyperlink ref="B2566" r:id="rId2201"/>
    <hyperlink ref="B2273" r:id="rId2202"/>
    <hyperlink ref="B3213" r:id="rId2203"/>
    <hyperlink ref="B4074" r:id="rId2204"/>
    <hyperlink ref="B4528" r:id="rId2205"/>
    <hyperlink ref="B4972" r:id="rId2206"/>
    <hyperlink ref="B2644" r:id="rId2207"/>
    <hyperlink ref="B4225" r:id="rId2208"/>
    <hyperlink ref="B18" r:id="rId2209"/>
    <hyperlink ref="B1298" r:id="rId2210"/>
    <hyperlink ref="B966" r:id="rId2211"/>
    <hyperlink ref="B3749" r:id="rId2212"/>
    <hyperlink ref="B776" r:id="rId2213"/>
    <hyperlink ref="B4190" r:id="rId2214"/>
    <hyperlink ref="B3631" r:id="rId2215"/>
    <hyperlink ref="B4761" r:id="rId2216"/>
    <hyperlink ref="B2539" r:id="rId2217"/>
    <hyperlink ref="B2297" r:id="rId2218"/>
    <hyperlink ref="B5016" r:id="rId2219"/>
    <hyperlink ref="B1353" r:id="rId2220"/>
    <hyperlink ref="B3718" r:id="rId2221"/>
    <hyperlink ref="B1218" r:id="rId2222"/>
    <hyperlink ref="B2187" r:id="rId2223"/>
    <hyperlink ref="B1135" r:id="rId2224"/>
    <hyperlink ref="B3241" r:id="rId2225"/>
    <hyperlink ref="B3747" r:id="rId2226"/>
    <hyperlink ref="B3873" r:id="rId2227"/>
    <hyperlink ref="B1628" r:id="rId2228"/>
    <hyperlink ref="B2111" r:id="rId2229"/>
    <hyperlink ref="B2809" r:id="rId2230"/>
    <hyperlink ref="B1384" r:id="rId2231"/>
    <hyperlink ref="B2516" r:id="rId2232"/>
    <hyperlink ref="B3095" r:id="rId2233"/>
    <hyperlink ref="B3516" r:id="rId2234"/>
    <hyperlink ref="B4222" r:id="rId2235"/>
    <hyperlink ref="B1275" r:id="rId2236"/>
    <hyperlink ref="B4723" r:id="rId2237"/>
    <hyperlink ref="B1307" r:id="rId2238"/>
    <hyperlink ref="B610" r:id="rId2239"/>
    <hyperlink ref="B2654" r:id="rId2240"/>
    <hyperlink ref="B1090" r:id="rId2241"/>
    <hyperlink ref="B5069" r:id="rId2242"/>
    <hyperlink ref="B1036" r:id="rId2243"/>
    <hyperlink ref="B2027" r:id="rId2244"/>
    <hyperlink ref="B3153" r:id="rId2245"/>
    <hyperlink ref="B3640" r:id="rId2246"/>
    <hyperlink ref="B3480" r:id="rId2247"/>
    <hyperlink ref="B501" r:id="rId2248"/>
    <hyperlink ref="B114" r:id="rId2249"/>
    <hyperlink ref="B1490" r:id="rId2250"/>
    <hyperlink ref="B3593" r:id="rId2251"/>
    <hyperlink ref="B4139" r:id="rId2252"/>
    <hyperlink ref="B4403" r:id="rId2253"/>
    <hyperlink ref="B3336" r:id="rId2254"/>
    <hyperlink ref="B4532" r:id="rId2255"/>
    <hyperlink ref="B4667" r:id="rId2256"/>
    <hyperlink ref="B268" r:id="rId2257"/>
    <hyperlink ref="B3089" r:id="rId2258"/>
    <hyperlink ref="B4231" r:id="rId2259"/>
    <hyperlink ref="B2383" r:id="rId2260"/>
    <hyperlink ref="B1678" r:id="rId2261"/>
    <hyperlink ref="B1699" r:id="rId2262"/>
    <hyperlink ref="B461" r:id="rId2263"/>
    <hyperlink ref="B3338" r:id="rId2264"/>
    <hyperlink ref="B1822" r:id="rId2265"/>
    <hyperlink ref="B4977" r:id="rId2266"/>
    <hyperlink ref="B4113" r:id="rId2267"/>
    <hyperlink ref="B1577" r:id="rId2268"/>
    <hyperlink ref="B1570" r:id="rId2269"/>
    <hyperlink ref="B828" r:id="rId2270"/>
    <hyperlink ref="B2963" r:id="rId2271"/>
    <hyperlink ref="B2277" r:id="rId2272"/>
    <hyperlink ref="B7" r:id="rId2273"/>
    <hyperlink ref="B586" r:id="rId2274"/>
    <hyperlink ref="B793" r:id="rId2275"/>
    <hyperlink ref="B3092" r:id="rId2276"/>
    <hyperlink ref="B416" r:id="rId2277"/>
    <hyperlink ref="B548" r:id="rId2278"/>
    <hyperlink ref="B1690" r:id="rId2279"/>
    <hyperlink ref="B3860" r:id="rId2280"/>
    <hyperlink ref="B790" r:id="rId2281"/>
    <hyperlink ref="B670" r:id="rId2282"/>
    <hyperlink ref="B1519" r:id="rId2283"/>
    <hyperlink ref="B4877" r:id="rId2284"/>
    <hyperlink ref="B16" r:id="rId2285"/>
    <hyperlink ref="B1868" r:id="rId2286"/>
    <hyperlink ref="B1957" r:id="rId2287"/>
    <hyperlink ref="B3926" r:id="rId2288"/>
    <hyperlink ref="B343" r:id="rId2289"/>
    <hyperlink ref="B689" r:id="rId2290"/>
    <hyperlink ref="B1398" r:id="rId2291"/>
    <hyperlink ref="B442" r:id="rId2292"/>
    <hyperlink ref="B3320" r:id="rId2293"/>
    <hyperlink ref="B2474" r:id="rId2294"/>
    <hyperlink ref="B3583" r:id="rId2295"/>
    <hyperlink ref="B2249" r:id="rId2296"/>
    <hyperlink ref="B1799" r:id="rId2297"/>
    <hyperlink ref="B1771" r:id="rId2298"/>
    <hyperlink ref="B3897" r:id="rId2299"/>
    <hyperlink ref="B1226" r:id="rId2300"/>
    <hyperlink ref="B3859" r:id="rId2301"/>
    <hyperlink ref="B743" r:id="rId2302"/>
    <hyperlink ref="B2883" r:id="rId2303"/>
    <hyperlink ref="B976" r:id="rId2304"/>
    <hyperlink ref="B3137" r:id="rId2305"/>
    <hyperlink ref="B4847" r:id="rId2306"/>
    <hyperlink ref="B545" r:id="rId2307"/>
    <hyperlink ref="B1284" r:id="rId2308"/>
    <hyperlink ref="B4953" r:id="rId2309"/>
    <hyperlink ref="B2591" r:id="rId2310"/>
    <hyperlink ref="B1944" r:id="rId2311"/>
    <hyperlink ref="B1800" r:id="rId2312"/>
    <hyperlink ref="B2291" r:id="rId2313"/>
    <hyperlink ref="B1545" r:id="rId2314"/>
    <hyperlink ref="B1618" r:id="rId2315"/>
    <hyperlink ref="B3934" r:id="rId2316"/>
    <hyperlink ref="B2219" r:id="rId2317"/>
    <hyperlink ref="B802" r:id="rId2318"/>
    <hyperlink ref="B3235" r:id="rId2319"/>
    <hyperlink ref="B3093" r:id="rId2320"/>
    <hyperlink ref="B1104" r:id="rId2321"/>
    <hyperlink ref="B4796" r:id="rId2322"/>
    <hyperlink ref="B1232" r:id="rId2323"/>
    <hyperlink ref="B2576" r:id="rId2324"/>
    <hyperlink ref="B4469" r:id="rId2325"/>
    <hyperlink ref="B741" r:id="rId2326"/>
    <hyperlink ref="B864" r:id="rId2327"/>
    <hyperlink ref="B2642" r:id="rId2328"/>
    <hyperlink ref="B2618" r:id="rId2329"/>
    <hyperlink ref="B5273" r:id="rId2330"/>
    <hyperlink ref="B1343" r:id="rId2331"/>
    <hyperlink ref="B2831" r:id="rId2332"/>
    <hyperlink ref="B4073" r:id="rId2333"/>
    <hyperlink ref="B4467" r:id="rId2334"/>
    <hyperlink ref="B1600" r:id="rId2335"/>
    <hyperlink ref="B1158" r:id="rId2336"/>
    <hyperlink ref="B5110" r:id="rId2337"/>
    <hyperlink ref="B2705" r:id="rId2338"/>
    <hyperlink ref="B2340" r:id="rId2339"/>
    <hyperlink ref="B4278" r:id="rId2340"/>
    <hyperlink ref="B482" r:id="rId2341"/>
    <hyperlink ref="B4427" r:id="rId2342"/>
    <hyperlink ref="B4198" r:id="rId2343"/>
    <hyperlink ref="B2584" r:id="rId2344"/>
    <hyperlink ref="B2776" r:id="rId2345"/>
    <hyperlink ref="B5328" r:id="rId2346"/>
    <hyperlink ref="B3823" r:id="rId2347"/>
    <hyperlink ref="B2009" r:id="rId2348"/>
    <hyperlink ref="B4432" r:id="rId2349"/>
    <hyperlink ref="B4974" r:id="rId2350"/>
    <hyperlink ref="B3111" r:id="rId2351"/>
    <hyperlink ref="B2412" r:id="rId2352"/>
    <hyperlink ref="B4366" r:id="rId2353"/>
    <hyperlink ref="B3318" r:id="rId2354"/>
    <hyperlink ref="B2553" r:id="rId2355"/>
    <hyperlink ref="B42" r:id="rId2356"/>
    <hyperlink ref="B3960" r:id="rId2357"/>
    <hyperlink ref="B2018" r:id="rId2358"/>
    <hyperlink ref="B3514" r:id="rId2359"/>
    <hyperlink ref="B4982" r:id="rId2360"/>
    <hyperlink ref="B3054" r:id="rId2361"/>
    <hyperlink ref="B4872" r:id="rId2362"/>
    <hyperlink ref="B375" r:id="rId2363"/>
    <hyperlink ref="B557" r:id="rId2364"/>
    <hyperlink ref="B205" r:id="rId2365"/>
    <hyperlink ref="B117" r:id="rId2366"/>
    <hyperlink ref="B1685" r:id="rId2367"/>
    <hyperlink ref="B4224" r:id="rId2368"/>
    <hyperlink ref="B1673" r:id="rId2369"/>
    <hyperlink ref="B5240" r:id="rId2370"/>
    <hyperlink ref="B4474" r:id="rId2371"/>
    <hyperlink ref="B1386" r:id="rId2372"/>
    <hyperlink ref="B2865" r:id="rId2373"/>
    <hyperlink ref="B4824" r:id="rId2374"/>
    <hyperlink ref="B75" r:id="rId2375"/>
    <hyperlink ref="B4093" r:id="rId2376"/>
    <hyperlink ref="B3359" r:id="rId2377"/>
    <hyperlink ref="B867" r:id="rId2378"/>
    <hyperlink ref="B389" r:id="rId2379"/>
    <hyperlink ref="B1660" r:id="rId2380"/>
    <hyperlink ref="B313" r:id="rId2381"/>
    <hyperlink ref="B1952" r:id="rId2382"/>
    <hyperlink ref="B5244" r:id="rId2383"/>
    <hyperlink ref="B1082" r:id="rId2384"/>
    <hyperlink ref="B1849" r:id="rId2385"/>
    <hyperlink ref="B3408" r:id="rId2386"/>
    <hyperlink ref="B5101" r:id="rId2387"/>
    <hyperlink ref="B5123" r:id="rId2388"/>
    <hyperlink ref="B4786" r:id="rId2389"/>
    <hyperlink ref="B4773" r:id="rId2390"/>
    <hyperlink ref="B385" r:id="rId2391"/>
    <hyperlink ref="B2716" r:id="rId2392"/>
    <hyperlink ref="B3076" r:id="rId2393"/>
    <hyperlink ref="B623" r:id="rId2394"/>
    <hyperlink ref="B3673" r:id="rId2395"/>
    <hyperlink ref="B2045" r:id="rId2396"/>
    <hyperlink ref="B2569" r:id="rId2397"/>
    <hyperlink ref="B1924" r:id="rId2398"/>
    <hyperlink ref="B4620" r:id="rId2399"/>
    <hyperlink ref="B3833" r:id="rId2400"/>
    <hyperlink ref="B1681" r:id="rId2401"/>
    <hyperlink ref="B2184" r:id="rId2402"/>
    <hyperlink ref="B450" r:id="rId2403"/>
    <hyperlink ref="B2345" r:id="rId2404"/>
    <hyperlink ref="B3956" r:id="rId2405"/>
    <hyperlink ref="B2396" r:id="rId2406"/>
    <hyperlink ref="B4946" r:id="rId2407"/>
    <hyperlink ref="B3232" r:id="rId2408"/>
    <hyperlink ref="B3143" r:id="rId2409"/>
    <hyperlink ref="B345" r:id="rId2410"/>
    <hyperlink ref="B2707" r:id="rId2411"/>
    <hyperlink ref="B2160" r:id="rId2412"/>
    <hyperlink ref="B1113" r:id="rId2413"/>
    <hyperlink ref="B3444" r:id="rId2414"/>
    <hyperlink ref="B3421" r:id="rId2415"/>
    <hyperlink ref="B870" r:id="rId2416"/>
    <hyperlink ref="B226" r:id="rId2417"/>
    <hyperlink ref="B2676" r:id="rId2418"/>
    <hyperlink ref="B4317" r:id="rId2419"/>
    <hyperlink ref="B2349" r:id="rId2420"/>
    <hyperlink ref="B2906" r:id="rId2421"/>
    <hyperlink ref="B2326" r:id="rId2422"/>
    <hyperlink ref="B1976" r:id="rId2423"/>
    <hyperlink ref="B5206" r:id="rId2424"/>
    <hyperlink ref="B871" r:id="rId2425"/>
    <hyperlink ref="B2048" r:id="rId2426"/>
    <hyperlink ref="B1046" r:id="rId2427"/>
    <hyperlink ref="B2532" r:id="rId2428"/>
    <hyperlink ref="B1990" r:id="rId2429"/>
    <hyperlink ref="B532" r:id="rId2430"/>
    <hyperlink ref="B2133" r:id="rId2431"/>
    <hyperlink ref="B3938" r:id="rId2432"/>
    <hyperlink ref="B3713" r:id="rId2433"/>
    <hyperlink ref="B4928" r:id="rId2434"/>
    <hyperlink ref="B3473" r:id="rId2435"/>
    <hyperlink ref="B3007" r:id="rId2436"/>
    <hyperlink ref="B2033" r:id="rId2437"/>
    <hyperlink ref="B3775" r:id="rId2438"/>
    <hyperlink ref="B1024" r:id="rId2439"/>
    <hyperlink ref="B3555" r:id="rId2440"/>
    <hyperlink ref="B2639" r:id="rId2441"/>
    <hyperlink ref="B203" r:id="rId2442"/>
    <hyperlink ref="B1293" r:id="rId2443"/>
    <hyperlink ref="B1539" r:id="rId2444"/>
    <hyperlink ref="B426" r:id="rId2445"/>
    <hyperlink ref="B3206" r:id="rId2446"/>
    <hyperlink ref="B4930" r:id="rId2447"/>
    <hyperlink ref="B1381" r:id="rId2448"/>
    <hyperlink ref="B4681" r:id="rId2449"/>
    <hyperlink ref="B2495" r:id="rId2450"/>
    <hyperlink ref="B2622" r:id="rId2451"/>
    <hyperlink ref="B2934" r:id="rId2452"/>
    <hyperlink ref="B2418" r:id="rId2453"/>
    <hyperlink ref="B3405" r:id="rId2454"/>
    <hyperlink ref="B2614" r:id="rId2455"/>
    <hyperlink ref="B3896" r:id="rId2456"/>
    <hyperlink ref="B1767" r:id="rId2457"/>
    <hyperlink ref="B2389" r:id="rId2458"/>
    <hyperlink ref="B2233" r:id="rId2459"/>
    <hyperlink ref="B2534" r:id="rId2460"/>
    <hyperlink ref="B1279" r:id="rId2461"/>
    <hyperlink ref="B4223" r:id="rId2462"/>
    <hyperlink ref="B1764" r:id="rId2463"/>
    <hyperlink ref="B1286" r:id="rId2464"/>
    <hyperlink ref="B3022" r:id="rId2465"/>
    <hyperlink ref="B4606" r:id="rId2466"/>
    <hyperlink ref="B5052" r:id="rId2467"/>
    <hyperlink ref="B4116" r:id="rId2468"/>
    <hyperlink ref="B1252" r:id="rId2469"/>
    <hyperlink ref="B1233" r:id="rId2470"/>
    <hyperlink ref="B2244" r:id="rId2471"/>
    <hyperlink ref="B4712" r:id="rId2472"/>
    <hyperlink ref="B3979" r:id="rId2473"/>
    <hyperlink ref="B2666" r:id="rId2474"/>
    <hyperlink ref="B172" r:id="rId2475"/>
    <hyperlink ref="B1389" r:id="rId2476"/>
    <hyperlink ref="B4281" r:id="rId2477"/>
    <hyperlink ref="B3227" r:id="rId2478"/>
    <hyperlink ref="B960" r:id="rId2479"/>
    <hyperlink ref="B3489" r:id="rId2480"/>
    <hyperlink ref="B1266" r:id="rId2481"/>
    <hyperlink ref="B2216" r:id="rId2482"/>
    <hyperlink ref="B1934" r:id="rId2483"/>
    <hyperlink ref="B2605" r:id="rId2484"/>
    <hyperlink ref="B4309" r:id="rId2485"/>
    <hyperlink ref="B1295" r:id="rId2486"/>
    <hyperlink ref="B2791" r:id="rId2487"/>
    <hyperlink ref="B647" r:id="rId2488"/>
    <hyperlink ref="B4208" r:id="rId2489"/>
    <hyperlink ref="B957" r:id="rId2490"/>
    <hyperlink ref="B1257" r:id="rId2491"/>
    <hyperlink ref="B5270" r:id="rId2492"/>
    <hyperlink ref="B5329" r:id="rId2493"/>
    <hyperlink ref="B51" r:id="rId2494"/>
    <hyperlink ref="B3003" r:id="rId2495"/>
    <hyperlink ref="B4384" r:id="rId2496"/>
    <hyperlink ref="B2054" r:id="rId2497"/>
    <hyperlink ref="B1515" r:id="rId2498"/>
    <hyperlink ref="B2191" r:id="rId2499"/>
    <hyperlink ref="B1817" r:id="rId2500"/>
    <hyperlink ref="B1739" r:id="rId2501"/>
    <hyperlink ref="B4782" r:id="rId2502"/>
    <hyperlink ref="B4024" r:id="rId2503"/>
    <hyperlink ref="B739" r:id="rId2504"/>
    <hyperlink ref="B189" r:id="rId2505"/>
    <hyperlink ref="B3477" r:id="rId2506"/>
    <hyperlink ref="B5227" r:id="rId2507"/>
    <hyperlink ref="B1030" r:id="rId2508"/>
    <hyperlink ref="B218" r:id="rId2509"/>
    <hyperlink ref="B4287" r:id="rId2510"/>
    <hyperlink ref="B3211" r:id="rId2511"/>
    <hyperlink ref="B5256" r:id="rId2512"/>
    <hyperlink ref="B2741" r:id="rId2513"/>
    <hyperlink ref="B1558" r:id="rId2514"/>
    <hyperlink ref="B1499" r:id="rId2515"/>
    <hyperlink ref="B2224" r:id="rId2516"/>
    <hyperlink ref="B4567" r:id="rId2517"/>
    <hyperlink ref="B1446" r:id="rId2518"/>
    <hyperlink ref="B171" r:id="rId2519"/>
    <hyperlink ref="B4826" r:id="rId2520"/>
    <hyperlink ref="B3238" r:id="rId2521"/>
    <hyperlink ref="B2086" r:id="rId2522"/>
    <hyperlink ref="B3005" r:id="rId2523"/>
    <hyperlink ref="B4656" r:id="rId2524"/>
    <hyperlink ref="B866" r:id="rId2525"/>
    <hyperlink ref="B3248" r:id="rId2526"/>
    <hyperlink ref="B5156" r:id="rId2527"/>
    <hyperlink ref="B4840" r:id="rId2528"/>
    <hyperlink ref="B3052" r:id="rId2529"/>
    <hyperlink ref="B4130" r:id="rId2530"/>
    <hyperlink ref="B4595" r:id="rId2531"/>
    <hyperlink ref="B507" r:id="rId2532"/>
    <hyperlink ref="B2717" r:id="rId2533"/>
    <hyperlink ref="B4059" r:id="rId2534"/>
    <hyperlink ref="B1169" r:id="rId2535"/>
    <hyperlink ref="B1476" r:id="rId2536"/>
    <hyperlink ref="B2757" r:id="rId2537"/>
    <hyperlink ref="B3999" r:id="rId2538"/>
    <hyperlink ref="B2977" r:id="rId2539"/>
    <hyperlink ref="B722" r:id="rId2540"/>
    <hyperlink ref="B1928" r:id="rId2541"/>
    <hyperlink ref="B2052" r:id="rId2542"/>
    <hyperlink ref="B3020" r:id="rId2543"/>
    <hyperlink ref="B1765" r:id="rId2544"/>
    <hyperlink ref="B5064" r:id="rId2545"/>
    <hyperlink ref="B4638" r:id="rId2546"/>
    <hyperlink ref="B1333" r:id="rId2547"/>
    <hyperlink ref="B925" r:id="rId2548"/>
    <hyperlink ref="B4058" r:id="rId2549"/>
    <hyperlink ref="B3570" r:id="rId2550"/>
    <hyperlink ref="B1710" r:id="rId2551"/>
    <hyperlink ref="B4987" r:id="rId2552"/>
    <hyperlink ref="B2518" r:id="rId2553"/>
    <hyperlink ref="B4986" r:id="rId2554"/>
    <hyperlink ref="B2603" r:id="rId2555"/>
    <hyperlink ref="B1309" r:id="rId2556"/>
    <hyperlink ref="B1155" r:id="rId2557"/>
    <hyperlink ref="B279" r:id="rId2558"/>
    <hyperlink ref="B2470" r:id="rId2559"/>
    <hyperlink ref="B4804" r:id="rId2560"/>
    <hyperlink ref="B2220" r:id="rId2561"/>
    <hyperlink ref="B4885" r:id="rId2562"/>
    <hyperlink ref="B935" r:id="rId2563"/>
    <hyperlink ref="B3831" r:id="rId2564"/>
    <hyperlink ref="B4408" r:id="rId2565"/>
    <hyperlink ref="B3377" r:id="rId2566"/>
    <hyperlink ref="B1762" r:id="rId2567"/>
    <hyperlink ref="B1583" r:id="rId2568"/>
    <hyperlink ref="B2508" r:id="rId2569"/>
    <hyperlink ref="B4682" r:id="rId2570"/>
    <hyperlink ref="B4494" r:id="rId2571"/>
    <hyperlink ref="B509" r:id="rId2572"/>
    <hyperlink ref="B4498" r:id="rId2573"/>
    <hyperlink ref="B1848" r:id="rId2574"/>
    <hyperlink ref="B2720" r:id="rId2575"/>
    <hyperlink ref="B831" r:id="rId2576"/>
    <hyperlink ref="B2051" r:id="rId2577"/>
    <hyperlink ref="B3190" r:id="rId2578"/>
    <hyperlink ref="B233" r:id="rId2579"/>
    <hyperlink ref="B4779" r:id="rId2580"/>
    <hyperlink ref="B2601" r:id="rId2581"/>
    <hyperlink ref="B4504" r:id="rId2582"/>
    <hyperlink ref="B697" r:id="rId2583"/>
    <hyperlink ref="B1533" r:id="rId2584"/>
    <hyperlink ref="B2920" r:id="rId2585"/>
    <hyperlink ref="B2451" r:id="rId2586"/>
    <hyperlink ref="B5168" r:id="rId2587"/>
    <hyperlink ref="B139" r:id="rId2588"/>
    <hyperlink ref="B378" r:id="rId2589"/>
    <hyperlink ref="B2619" r:id="rId2590"/>
    <hyperlink ref="B1777" r:id="rId2591"/>
    <hyperlink ref="B3493" r:id="rId2592"/>
    <hyperlink ref="B4283" r:id="rId2593"/>
    <hyperlink ref="B2887" r:id="rId2594"/>
    <hyperlink ref="B1939" r:id="rId2595"/>
    <hyperlink ref="B331" r:id="rId2596"/>
    <hyperlink ref="B981" r:id="rId2597"/>
    <hyperlink ref="B3476" r:id="rId2598"/>
    <hyperlink ref="B4898" r:id="rId2599"/>
    <hyperlink ref="B1038" r:id="rId2600"/>
    <hyperlink ref="B1752" r:id="rId2601"/>
    <hyperlink ref="B2731" r:id="rId2602"/>
    <hyperlink ref="B4310" r:id="rId2603"/>
    <hyperlink ref="B601" r:id="rId2604"/>
    <hyperlink ref="B1160" r:id="rId2605"/>
    <hyperlink ref="B2562" r:id="rId2606"/>
    <hyperlink ref="B1888" r:id="rId2607"/>
    <hyperlink ref="B3172" r:id="rId2608"/>
    <hyperlink ref="B4889" r:id="rId2609"/>
    <hyperlink ref="B1620" r:id="rId2610"/>
    <hyperlink ref="B367" r:id="rId2611"/>
    <hyperlink ref="B2587" r:id="rId2612"/>
    <hyperlink ref="B3655" r:id="rId2613"/>
    <hyperlink ref="B2687" r:id="rId2614"/>
    <hyperlink ref="B1745" r:id="rId2615"/>
    <hyperlink ref="B3047" r:id="rId2616"/>
    <hyperlink ref="B569" r:id="rId2617"/>
    <hyperlink ref="B2944" r:id="rId2618"/>
    <hyperlink ref="B2155" r:id="rId2619"/>
    <hyperlink ref="B3982" r:id="rId2620"/>
    <hyperlink ref="B3952" r:id="rId2621"/>
    <hyperlink ref="B5127" r:id="rId2622"/>
    <hyperlink ref="B1942" r:id="rId2623"/>
    <hyperlink ref="B4484" r:id="rId2624"/>
    <hyperlink ref="B3301" r:id="rId2625"/>
    <hyperlink ref="B590" r:id="rId2626"/>
    <hyperlink ref="B4524" r:id="rId2627"/>
    <hyperlink ref="B4555" r:id="rId2628"/>
    <hyperlink ref="B3009" r:id="rId2629"/>
    <hyperlink ref="B2467" r:id="rId2630"/>
    <hyperlink ref="B3891" r:id="rId2631"/>
    <hyperlink ref="B3423" r:id="rId2632"/>
    <hyperlink ref="B5061" r:id="rId2633"/>
    <hyperlink ref="B277" r:id="rId2634"/>
    <hyperlink ref="B1553" r:id="rId2635"/>
    <hyperlink ref="B2980" r:id="rId2636"/>
    <hyperlink ref="B4569" r:id="rId2637"/>
    <hyperlink ref="B1454" r:id="rId2638"/>
    <hyperlink ref="B2888" r:id="rId2639"/>
    <hyperlink ref="B3837" r:id="rId2640"/>
    <hyperlink ref="B1206" r:id="rId2641"/>
    <hyperlink ref="B4849" r:id="rId2642"/>
    <hyperlink ref="B1711" r:id="rId2643"/>
    <hyperlink ref="B1016" r:id="rId2644"/>
    <hyperlink ref="B3760" r:id="rId2645"/>
    <hyperlink ref="B5073" r:id="rId2646"/>
    <hyperlink ref="B671" r:id="rId2647"/>
    <hyperlink ref="B2278" r:id="rId2648"/>
    <hyperlink ref="B3764" r:id="rId2649"/>
    <hyperlink ref="B1797" r:id="rId2650"/>
    <hyperlink ref="B91" r:id="rId2651"/>
    <hyperlink ref="B2819" r:id="rId2652"/>
    <hyperlink ref="B3400" r:id="rId2653"/>
    <hyperlink ref="B4149" r:id="rId2654"/>
    <hyperlink ref="B928" r:id="rId2655"/>
    <hyperlink ref="B1569" r:id="rId2656"/>
    <hyperlink ref="B692" r:id="rId2657"/>
    <hyperlink ref="B404" r:id="rId2658"/>
    <hyperlink ref="B3202" r:id="rId2659"/>
    <hyperlink ref="B4217" r:id="rId2660"/>
    <hyperlink ref="B2710" r:id="rId2661"/>
    <hyperlink ref="B3390" r:id="rId2662"/>
    <hyperlink ref="B4816" r:id="rId2663"/>
    <hyperlink ref="B562" r:id="rId2664"/>
    <hyperlink ref="B319" r:id="rId2665"/>
    <hyperlink ref="B3394" r:id="rId2666"/>
    <hyperlink ref="B2343" r:id="rId2667"/>
    <hyperlink ref="B2675" r:id="rId2668"/>
    <hyperlink ref="B2942" r:id="rId2669"/>
    <hyperlink ref="B4585" r:id="rId2670"/>
    <hyperlink ref="B1196" r:id="rId2671"/>
    <hyperlink ref="B1394" r:id="rId2672"/>
    <hyperlink ref="B3627" r:id="rId2673"/>
    <hyperlink ref="B4973" r:id="rId2674"/>
    <hyperlink ref="B3344" r:id="rId2675"/>
    <hyperlink ref="B4890" r:id="rId2676"/>
    <hyperlink ref="B4627" r:id="rId2677"/>
    <hyperlink ref="B1555" r:id="rId2678"/>
    <hyperlink ref="B1229" r:id="rId2679"/>
    <hyperlink ref="B1960" r:id="rId2680"/>
    <hyperlink ref="B3969" r:id="rId2681"/>
    <hyperlink ref="B1632" r:id="rId2682"/>
    <hyperlink ref="B1566" r:id="rId2683"/>
    <hyperlink ref="B84" r:id="rId2684"/>
    <hyperlink ref="B4126" r:id="rId2685"/>
    <hyperlink ref="B92" r:id="rId2686"/>
    <hyperlink ref="B32" r:id="rId2687"/>
    <hyperlink ref="B937" r:id="rId2688"/>
    <hyperlink ref="B1820" r:id="rId2689"/>
    <hyperlink ref="B4288" r:id="rId2690"/>
    <hyperlink ref="B3439" r:id="rId2691"/>
    <hyperlink ref="B4293" r:id="rId2692"/>
    <hyperlink ref="B5147" r:id="rId2693"/>
    <hyperlink ref="B845" r:id="rId2694"/>
    <hyperlink ref="B4052" r:id="rId2695"/>
    <hyperlink ref="B455" r:id="rId2696"/>
    <hyperlink ref="B4493" r:id="rId2697"/>
    <hyperlink ref="B4505" r:id="rId2698"/>
    <hyperlink ref="B1105" r:id="rId2699"/>
    <hyperlink ref="B2226" r:id="rId2700"/>
    <hyperlink ref="B2079" r:id="rId2701"/>
    <hyperlink ref="B3102" r:id="rId2702"/>
    <hyperlink ref="B2074" r:id="rId2703"/>
    <hyperlink ref="B166" r:id="rId2704"/>
    <hyperlink ref="B4240" r:id="rId2705"/>
    <hyperlink ref="B4404" r:id="rId2706"/>
    <hyperlink ref="B1876" r:id="rId2707"/>
    <hyperlink ref="B1042" r:id="rId2708"/>
    <hyperlink ref="B1494" r:id="rId2709"/>
    <hyperlink ref="B4771" r:id="rId2710"/>
    <hyperlink ref="B1921" r:id="rId2711"/>
    <hyperlink ref="B1414" r:id="rId2712"/>
    <hyperlink ref="B3256" r:id="rId2713"/>
    <hyperlink ref="B3406" r:id="rId2714"/>
    <hyperlink ref="B4247" r:id="rId2715"/>
    <hyperlink ref="B2555" r:id="rId2716"/>
    <hyperlink ref="B1380" r:id="rId2717"/>
    <hyperlink ref="B989" r:id="rId2718"/>
    <hyperlink ref="B2147" r:id="rId2719"/>
    <hyperlink ref="B654" r:id="rId2720"/>
    <hyperlink ref="B4307" r:id="rId2721"/>
    <hyperlink ref="B4809" r:id="rId2722"/>
    <hyperlink ref="B140" r:id="rId2723"/>
    <hyperlink ref="B80" r:id="rId2724"/>
    <hyperlink ref="B418" r:id="rId2725"/>
    <hyperlink ref="B2218" r:id="rId2726"/>
    <hyperlink ref="B2289" r:id="rId2727"/>
    <hyperlink ref="B3972" r:id="rId2728"/>
    <hyperlink ref="B3684" r:id="rId2729"/>
    <hyperlink ref="B684" r:id="rId2730"/>
    <hyperlink ref="B4777" r:id="rId2731"/>
    <hyperlink ref="B3711" r:id="rId2732"/>
    <hyperlink ref="B4488" r:id="rId2733"/>
    <hyperlink ref="B3252" r:id="rId2734"/>
    <hyperlink ref="B3909" r:id="rId2735"/>
    <hyperlink ref="B5044" r:id="rId2736"/>
    <hyperlink ref="B4530" r:id="rId2737"/>
    <hyperlink ref="B3852" r:id="rId2738"/>
    <hyperlink ref="B4014" r:id="rId2739"/>
    <hyperlink ref="B4011" r:id="rId2740"/>
    <hyperlink ref="B1124" r:id="rId2741"/>
    <hyperlink ref="B3740" r:id="rId2742"/>
    <hyperlink ref="B1510" r:id="rId2743"/>
    <hyperlink ref="B4459" r:id="rId2744"/>
    <hyperlink ref="B1202" r:id="rId2745"/>
    <hyperlink ref="B2841" r:id="rId2746"/>
    <hyperlink ref="B2592" r:id="rId2747"/>
    <hyperlink ref="B4579" r:id="rId2748"/>
    <hyperlink ref="B4071" r:id="rId2749"/>
    <hyperlink ref="B2941" r:id="rId2750"/>
    <hyperlink ref="B1788" r:id="rId2751"/>
    <hyperlink ref="B2607" r:id="rId2752"/>
    <hyperlink ref="B2330" r:id="rId2753"/>
    <hyperlink ref="B2358" r:id="rId2754"/>
    <hyperlink ref="B1724" r:id="rId2755"/>
    <hyperlink ref="B4805" r:id="rId2756"/>
    <hyperlink ref="B2900" r:id="rId2757"/>
    <hyperlink ref="B10" r:id="rId2758"/>
    <hyperlink ref="B698" r:id="rId2759"/>
    <hyperlink ref="B5051" r:id="rId2760"/>
    <hyperlink ref="B3259" r:id="rId2761"/>
    <hyperlink ref="B3515" r:id="rId2762"/>
    <hyperlink ref="B3942" r:id="rId2763"/>
    <hyperlink ref="B3733" r:id="rId2764"/>
    <hyperlink ref="B293" r:id="rId2765"/>
    <hyperlink ref="B2265" r:id="rId2766"/>
    <hyperlink ref="B5232" r:id="rId2767"/>
    <hyperlink ref="B3957" r:id="rId2768"/>
    <hyperlink ref="B3201" r:id="rId2769"/>
    <hyperlink ref="B4980" r:id="rId2770"/>
    <hyperlink ref="B3223" r:id="rId2771"/>
    <hyperlink ref="B5053" r:id="rId2772"/>
    <hyperlink ref="B2999" r:id="rId2773"/>
    <hyperlink ref="B4618" r:id="rId2774"/>
    <hyperlink ref="B3270" r:id="rId2775"/>
    <hyperlink ref="B644" r:id="rId2776"/>
    <hyperlink ref="B3558" r:id="rId2777"/>
    <hyperlink ref="B4051" r:id="rId2778"/>
    <hyperlink ref="B3862" r:id="rId2779"/>
    <hyperlink ref="B3083" r:id="rId2780"/>
    <hyperlink ref="B3983" r:id="rId2781"/>
    <hyperlink ref="B827" r:id="rId2782"/>
    <hyperlink ref="B5149" r:id="rId2783"/>
    <hyperlink ref="B2194" r:id="rId2784"/>
    <hyperlink ref="B886" r:id="rId2785"/>
    <hyperlink ref="B2981" r:id="rId2786"/>
    <hyperlink ref="B13" r:id="rId2787"/>
    <hyperlink ref="B4891" r:id="rId2788"/>
    <hyperlink ref="B4394" r:id="rId2789"/>
    <hyperlink ref="B145" r:id="rId2790"/>
    <hyperlink ref="B1093" r:id="rId2791"/>
    <hyperlink ref="B2750" r:id="rId2792"/>
    <hyperlink ref="B498" r:id="rId2793"/>
    <hyperlink ref="B1332" r:id="rId2794"/>
    <hyperlink ref="B3297" r:id="rId2795"/>
    <hyperlink ref="B21" r:id="rId2796"/>
    <hyperlink ref="B583" r:id="rId2797"/>
    <hyperlink ref="B67" r:id="rId2798"/>
    <hyperlink ref="B410" r:id="rId2799"/>
    <hyperlink ref="B3563" r:id="rId2800"/>
    <hyperlink ref="B3780" r:id="rId2801"/>
    <hyperlink ref="B1633" r:id="rId2802"/>
    <hyperlink ref="B5262" r:id="rId2803"/>
    <hyperlink ref="B3870" r:id="rId2804"/>
    <hyperlink ref="B2269" r:id="rId2805"/>
    <hyperlink ref="B4290" r:id="rId2806"/>
    <hyperlink ref="B1504" r:id="rId2807"/>
    <hyperlink ref="B2513" r:id="rId2808"/>
    <hyperlink ref="B4641" r:id="rId2809"/>
    <hyperlink ref="B4029" r:id="rId2810"/>
    <hyperlink ref="B3776" r:id="rId2811"/>
    <hyperlink ref="B2856" r:id="rId2812"/>
    <hyperlink ref="B3984" r:id="rId2813"/>
    <hyperlink ref="B547" r:id="rId2814"/>
    <hyperlink ref="B5048" r:id="rId2815"/>
    <hyperlink ref="B2966" r:id="rId2816"/>
    <hyperlink ref="B735" r:id="rId2817"/>
    <hyperlink ref="B840" r:id="rId2818"/>
    <hyperlink ref="B3758" r:id="rId2819"/>
    <hyperlink ref="B3467" r:id="rId2820"/>
    <hyperlink ref="B2416" r:id="rId2821"/>
    <hyperlink ref="B3348" r:id="rId2822"/>
    <hyperlink ref="B2669" r:id="rId2823"/>
    <hyperlink ref="B4003" r:id="rId2824"/>
    <hyperlink ref="B738" r:id="rId2825"/>
    <hyperlink ref="B3452" r:id="rId2826"/>
    <hyperlink ref="B1087" r:id="rId2827"/>
    <hyperlink ref="B1416" r:id="rId2828"/>
    <hyperlink ref="B5160" r:id="rId2829"/>
    <hyperlink ref="B3150" r:id="rId2830"/>
    <hyperlink ref="B2828" r:id="rId2831"/>
    <hyperlink ref="B3696" r:id="rId2832"/>
    <hyperlink ref="B587" r:id="rId2833"/>
    <hyperlink ref="B3674" r:id="rId2834"/>
    <hyperlink ref="B2935" r:id="rId2835"/>
    <hyperlink ref="B4388" r:id="rId2836"/>
    <hyperlink ref="B3276" r:id="rId2837"/>
    <hyperlink ref="B2243" r:id="rId2838"/>
    <hyperlink ref="B4981" r:id="rId2839"/>
    <hyperlink ref="B2974" r:id="rId2840"/>
    <hyperlink ref="B4968" r:id="rId2841"/>
    <hyperlink ref="B2861" r:id="rId2842"/>
    <hyperlink ref="B5335" r:id="rId2843"/>
    <hyperlink ref="B5128" r:id="rId2844"/>
    <hyperlink ref="B111" r:id="rId2845"/>
    <hyperlink ref="B3226" r:id="rId2846"/>
    <hyperlink ref="B4260" r:id="rId2847"/>
    <hyperlink ref="B2472" r:id="rId2848"/>
    <hyperlink ref="B1318" r:id="rId2849"/>
    <hyperlink ref="B2655" r:id="rId2850"/>
    <hyperlink ref="B3407" r:id="rId2851"/>
    <hyperlink ref="B5268" r:id="rId2852"/>
    <hyperlink ref="B5055" r:id="rId2853"/>
    <hyperlink ref="B861" r:id="rId2854"/>
    <hyperlink ref="B325" r:id="rId2855"/>
    <hyperlink ref="B546" r:id="rId2856"/>
    <hyperlink ref="B513" r:id="rId2857"/>
    <hyperlink ref="B3196" r:id="rId2858"/>
    <hyperlink ref="B4002" r:id="rId2859"/>
    <hyperlink ref="B4642" r:id="rId2860"/>
    <hyperlink ref="B1428" r:id="rId2861"/>
    <hyperlink ref="B4554" r:id="rId2862"/>
    <hyperlink ref="B554" r:id="rId2863"/>
    <hyperlink ref="B2266" r:id="rId2864"/>
    <hyperlink ref="B96" r:id="rId2865"/>
    <hyperlink ref="B1708" r:id="rId2866"/>
    <hyperlink ref="B1043" r:id="rId2867"/>
    <hyperlink ref="B3944" r:id="rId2868"/>
    <hyperlink ref="B1524" r:id="rId2869"/>
    <hyperlink ref="B472" r:id="rId2870"/>
    <hyperlink ref="B1830" r:id="rId2871"/>
    <hyperlink ref="B1955" r:id="rId2872"/>
    <hyperlink ref="B2509" r:id="rId2873"/>
    <hyperlink ref="B1449" r:id="rId2874"/>
    <hyperlink ref="B900" r:id="rId2875"/>
    <hyperlink ref="B1756" r:id="rId2876"/>
    <hyperlink ref="B1157" r:id="rId2877"/>
    <hyperlink ref="B4864" r:id="rId2878"/>
    <hyperlink ref="B4955" r:id="rId2879"/>
    <hyperlink ref="B2453" r:id="rId2880"/>
    <hyperlink ref="B4711" r:id="rId2881"/>
    <hyperlink ref="B4693" r:id="rId2882"/>
    <hyperlink ref="B89" r:id="rId2883"/>
    <hyperlink ref="B994" r:id="rId2884"/>
    <hyperlink ref="B1714" r:id="rId2885"/>
    <hyperlink ref="B4652" r:id="rId2886"/>
    <hyperlink ref="B5315" r:id="rId2887"/>
    <hyperlink ref="B4127" r:id="rId2888"/>
    <hyperlink ref="B5175" r:id="rId2889"/>
    <hyperlink ref="B4119" r:id="rId2890"/>
    <hyperlink ref="B784" r:id="rId2891"/>
    <hyperlink ref="B4911" r:id="rId2892"/>
    <hyperlink ref="B3968" r:id="rId2893"/>
    <hyperlink ref="B3523" r:id="rId2894"/>
    <hyperlink ref="B1308" r:id="rId2895"/>
    <hyperlink ref="B4572" r:id="rId2896"/>
    <hyperlink ref="B4689" r:id="rId2897"/>
    <hyperlink ref="B2589" r:id="rId2898"/>
    <hyperlink ref="B484" r:id="rId2899"/>
    <hyperlink ref="B1634" r:id="rId2900"/>
    <hyperlink ref="B3060" r:id="rId2901"/>
    <hyperlink ref="B4328" r:id="rId2902"/>
    <hyperlink ref="B3600" r:id="rId2903"/>
    <hyperlink ref="B2797" r:id="rId2904"/>
    <hyperlink ref="B310" r:id="rId2905"/>
    <hyperlink ref="B1523" r:id="rId2906"/>
    <hyperlink ref="B4272" r:id="rId2907"/>
    <hyperlink ref="B1984" r:id="rId2908"/>
    <hyperlink ref="B3721" r:id="rId2909"/>
    <hyperlink ref="B823" r:id="rId2910"/>
    <hyperlink ref="B3274" r:id="rId2911"/>
    <hyperlink ref="B1029" r:id="rId2912"/>
    <hyperlink ref="B1065" r:id="rId2913"/>
    <hyperlink ref="B2629" r:id="rId2914"/>
    <hyperlink ref="B2538" r:id="rId2915"/>
    <hyperlink ref="B3580" r:id="rId2916"/>
    <hyperlink ref="B3028" r:id="rId2917"/>
    <hyperlink ref="B1351" r:id="rId2918"/>
    <hyperlink ref="B400" r:id="rId2919"/>
    <hyperlink ref="B836" r:id="rId2920"/>
    <hyperlink ref="B4186" r:id="rId2921"/>
    <hyperlink ref="B174" r:id="rId2922"/>
    <hyperlink ref="B4924" r:id="rId2923"/>
    <hyperlink ref="B4064" r:id="rId2924"/>
    <hyperlink ref="B4152" r:id="rId2925"/>
    <hyperlink ref="B904" r:id="rId2926"/>
    <hyperlink ref="B4970" r:id="rId2927"/>
    <hyperlink ref="B3369" r:id="rId2928"/>
    <hyperlink ref="B986" r:id="rId2929"/>
    <hyperlink ref="B2179" r:id="rId2930"/>
    <hyperlink ref="B4745" r:id="rId2931"/>
    <hyperlink ref="B2695" r:id="rId2932"/>
    <hyperlink ref="B4666" r:id="rId2933"/>
    <hyperlink ref="B4616" r:id="rId2934"/>
    <hyperlink ref="B4241" r:id="rId2935"/>
    <hyperlink ref="B4971" r:id="rId2936"/>
    <hyperlink ref="B2206" r:id="rId2937"/>
    <hyperlink ref="B3994" r:id="rId2938"/>
    <hyperlink ref="B356" r:id="rId2939"/>
    <hyperlink ref="B3300" r:id="rId2940"/>
    <hyperlink ref="B4447" r:id="rId2941"/>
    <hyperlink ref="B402" r:id="rId2942"/>
    <hyperlink ref="B3381" r:id="rId2943"/>
    <hyperlink ref="B4562" r:id="rId2944"/>
    <hyperlink ref="B1508" r:id="rId2945"/>
    <hyperlink ref="B272" r:id="rId2946"/>
    <hyperlink ref="B4669" r:id="rId2947"/>
    <hyperlink ref="B2461" r:id="rId2948"/>
    <hyperlink ref="B4025" r:id="rId2949"/>
    <hyperlink ref="B2901" r:id="rId2950"/>
    <hyperlink ref="B69" r:id="rId2951"/>
    <hyperlink ref="B3654" r:id="rId2952"/>
    <hyperlink ref="B5180" r:id="rId2953"/>
    <hyperlink ref="B4722" r:id="rId2954"/>
    <hyperlink ref="B3078" r:id="rId2955"/>
    <hyperlink ref="B1112" r:id="rId2956"/>
    <hyperlink ref="B2857" r:id="rId2957"/>
    <hyperlink ref="B1178" r:id="rId2958"/>
    <hyperlink ref="B1346" r:id="rId2959"/>
    <hyperlink ref="B4965" r:id="rId2960"/>
    <hyperlink ref="B1852" r:id="rId2961"/>
    <hyperlink ref="B2388" r:id="rId2962"/>
    <hyperlink ref="B2557" r:id="rId2963"/>
    <hyperlink ref="B3030" r:id="rId2964"/>
    <hyperlink ref="B1878" r:id="rId2965"/>
    <hyperlink ref="B4608" r:id="rId2966"/>
    <hyperlink ref="B3946" r:id="rId2967"/>
    <hyperlink ref="B2026" r:id="rId2968"/>
    <hyperlink ref="B328" r:id="rId2969"/>
    <hyperlink ref="B3906" r:id="rId2970"/>
    <hyperlink ref="B5226" r:id="rId2971"/>
    <hyperlink ref="B5062" r:id="rId2972"/>
    <hyperlink ref="B2853" r:id="rId2973"/>
    <hyperlink ref="B163" r:id="rId2974"/>
    <hyperlink ref="B1898" r:id="rId2975"/>
    <hyperlink ref="B2879" r:id="rId2976"/>
    <hyperlink ref="B5005" r:id="rId2977"/>
    <hyperlink ref="B1474" r:id="rId2978"/>
    <hyperlink ref="B2500" r:id="rId2979"/>
    <hyperlink ref="B589" r:id="rId2980"/>
    <hyperlink ref="B1810" r:id="rId2981"/>
    <hyperlink ref="B1738" r:id="rId2982"/>
    <hyperlink ref="B314" r:id="rId2983"/>
    <hyperlink ref="B2575" r:id="rId2984"/>
    <hyperlink ref="B891" r:id="rId2985"/>
    <hyperlink ref="B2855" r:id="rId2986"/>
    <hyperlink ref="B956" r:id="rId2987"/>
    <hyperlink ref="B5343" r:id="rId2988"/>
    <hyperlink ref="B1064" r:id="rId2989"/>
    <hyperlink ref="B2872" r:id="rId2990"/>
    <hyperlink ref="B2623" r:id="rId2991"/>
    <hyperlink ref="B2491" r:id="rId2992"/>
    <hyperlink ref="B914" r:id="rId2993"/>
    <hyperlink ref="B1265" r:id="rId2994"/>
    <hyperlink ref="B1819" r:id="rId2995"/>
    <hyperlink ref="B4120" r:id="rId2996"/>
    <hyperlink ref="B2257" r:id="rId2997"/>
    <hyperlink ref="B2854" r:id="rId2998"/>
    <hyperlink ref="B2236" r:id="rId2999"/>
    <hyperlink ref="B1606" r:id="rId3000"/>
    <hyperlink ref="B1626" r:id="rId3001"/>
    <hyperlink ref="B1152" r:id="rId3002"/>
    <hyperlink ref="B276" r:id="rId3003"/>
    <hyperlink ref="B1650" r:id="rId3004"/>
    <hyperlink ref="B877" r:id="rId3005"/>
    <hyperlink ref="B626" r:id="rId3006"/>
    <hyperlink ref="B3665" r:id="rId3007"/>
    <hyperlink ref="B3299" r:id="rId3008"/>
    <hyperlink ref="B602" r:id="rId3009"/>
    <hyperlink ref="B2672" r:id="rId3010"/>
    <hyperlink ref="B565" r:id="rId3011"/>
    <hyperlink ref="B919" r:id="rId3012"/>
    <hyperlink ref="B1260" r:id="rId3013"/>
    <hyperlink ref="B781" r:id="rId3014"/>
    <hyperlink ref="B4749" r:id="rId3015"/>
    <hyperlink ref="B3595" r:id="rId3016"/>
    <hyperlink ref="B5271" r:id="rId3017"/>
    <hyperlink ref="B3543" r:id="rId3018"/>
    <hyperlink ref="B4018" r:id="rId3019"/>
    <hyperlink ref="B1517" r:id="rId3020"/>
    <hyperlink ref="B2444" r:id="rId3021"/>
    <hyperlink ref="B5306" r:id="rId3022"/>
    <hyperlink ref="B5036" r:id="rId3023"/>
    <hyperlink ref="B206" r:id="rId3024"/>
    <hyperlink ref="B5143" r:id="rId3025"/>
    <hyperlink ref="B806" r:id="rId3026"/>
    <hyperlink ref="B390" r:id="rId3027"/>
    <hyperlink ref="B1247" r:id="rId3028"/>
    <hyperlink ref="B2167" r:id="rId3029"/>
    <hyperlink ref="B4952" r:id="rId3030"/>
    <hyperlink ref="B1552" r:id="rId3031"/>
    <hyperlink ref="B4487" r:id="rId3032"/>
    <hyperlink ref="B2323" r:id="rId3033"/>
    <hyperlink ref="B421" r:id="rId3034"/>
    <hyperlink ref="B5146" r:id="rId3035"/>
    <hyperlink ref="B4637" r:id="rId3036"/>
    <hyperlink ref="B2348" r:id="rId3037"/>
    <hyperlink ref="B5091" r:id="rId3038"/>
    <hyperlink ref="B3935" r:id="rId3039"/>
    <hyperlink ref="B4691" r:id="rId3040"/>
    <hyperlink ref="B3283" r:id="rId3041"/>
    <hyperlink ref="B215" r:id="rId3042"/>
    <hyperlink ref="B910" r:id="rId3043"/>
    <hyperlink ref="B5255" r:id="rId3044"/>
    <hyperlink ref="B5189" r:id="rId3045"/>
    <hyperlink ref="B471" r:id="rId3046"/>
    <hyperlink ref="B76" r:id="rId3047"/>
    <hyperlink ref="B1547" r:id="rId3048"/>
    <hyperlink ref="B311" r:id="rId3049"/>
    <hyperlink ref="B3819" r:id="rId3050"/>
    <hyperlink ref="B4800" r:id="rId3051"/>
    <hyperlink ref="B1969" r:id="rId3052"/>
    <hyperlink ref="B2530" r:id="rId3053"/>
    <hyperlink ref="B4433" r:id="rId3054"/>
    <hyperlink ref="B2118" r:id="rId3055"/>
    <hyperlink ref="B5109" r:id="rId3056"/>
    <hyperlink ref="B824" r:id="rId3057"/>
    <hyperlink ref="B4159" r:id="rId3058"/>
    <hyperlink ref="B4661" r:id="rId3059"/>
    <hyperlink ref="B4798" r:id="rId3060"/>
    <hyperlink ref="B5214" r:id="rId3061"/>
    <hyperlink ref="B459" r:id="rId3062"/>
    <hyperlink ref="B3621" r:id="rId3063"/>
    <hyperlink ref="B2766" r:id="rId3064"/>
    <hyperlink ref="B103" r:id="rId3065"/>
    <hyperlink ref="B5307" r:id="rId3066"/>
    <hyperlink ref="B5237" r:id="rId3067"/>
    <hyperlink ref="B2524" r:id="rId3068"/>
    <hyperlink ref="B3058" r:id="rId3069"/>
    <hyperlink ref="B2651" r:id="rId3070"/>
    <hyperlink ref="B2050" r:id="rId3071"/>
    <hyperlink ref="B41" r:id="rId3072"/>
    <hyperlink ref="B1837" r:id="rId3073"/>
    <hyperlink ref="B3927" r:id="rId3074"/>
    <hyperlink ref="B4882" r:id="rId3075"/>
    <hyperlink ref="B71" r:id="rId3076"/>
    <hyperlink ref="B1072" r:id="rId3077"/>
    <hyperlink ref="B3396" r:id="rId3078"/>
    <hyperlink ref="B4257" r:id="rId3079"/>
    <hyperlink ref="B4252" r:id="rId3080"/>
    <hyperlink ref="B1122" r:id="rId3081"/>
    <hyperlink ref="B5331" r:id="rId3082"/>
    <hyperlink ref="B2370" r:id="rId3083"/>
    <hyperlink ref="B1694" r:id="rId3084"/>
    <hyperlink ref="B346" r:id="rId3085"/>
    <hyperlink ref="B4400" r:id="rId3086"/>
    <hyperlink ref="B5001" r:id="rId3087"/>
    <hyperlink ref="B3880" r:id="rId3088"/>
    <hyperlink ref="B5035" r:id="rId3089"/>
    <hyperlink ref="B3451" r:id="rId3090"/>
    <hyperlink ref="B1151" r:id="rId3091"/>
    <hyperlink ref="B1635" r:id="rId3092"/>
    <hyperlink ref="B3432" r:id="rId3093"/>
    <hyperlink ref="B4675" r:id="rId3094"/>
    <hyperlink ref="B1526" r:id="rId3095"/>
    <hyperlink ref="B3607" r:id="rId3096"/>
    <hyperlink ref="B5313" r:id="rId3097"/>
    <hyperlink ref="B5230" r:id="rId3098"/>
    <hyperlink ref="B1214" r:id="rId3099"/>
    <hyperlink ref="B2641" r:id="rId3100"/>
    <hyperlink ref="B4836" r:id="rId3101"/>
    <hyperlink ref="B5026" r:id="rId3102"/>
    <hyperlink ref="B4302" r:id="rId3103"/>
    <hyperlink ref="B2104" r:id="rId3104"/>
    <hyperlink ref="B4495" r:id="rId3105"/>
    <hyperlink ref="B3980" r:id="rId3106"/>
    <hyperlink ref="B3959" r:id="rId3107"/>
    <hyperlink ref="B4137" r:id="rId3108"/>
    <hyperlink ref="B2034" r:id="rId3109"/>
    <hyperlink ref="B2481" r:id="rId3110"/>
    <hyperlink ref="B4496" r:id="rId3111"/>
    <hyperlink ref="B5159" r:id="rId3112"/>
    <hyperlink ref="B4617" r:id="rId3113"/>
    <hyperlink ref="B5076" r:id="rId3114"/>
    <hyperlink ref="B661" r:id="rId3115"/>
    <hyperlink ref="B3616" r:id="rId3116"/>
    <hyperlink ref="B719" r:id="rId3117"/>
    <hyperlink ref="B3685" r:id="rId3118"/>
    <hyperlink ref="B488" r:id="rId3119"/>
    <hyperlink ref="B2486" r:id="rId3120"/>
    <hyperlink ref="B1253" r:id="rId3121"/>
    <hyperlink ref="B3104" r:id="rId3122"/>
    <hyperlink ref="B1267" r:id="rId3123"/>
    <hyperlink ref="B2802" r:id="rId3124"/>
    <hyperlink ref="B3737" r:id="rId3125"/>
    <hyperlink ref="B3954" r:id="rId3126"/>
    <hyperlink ref="B1133" r:id="rId3127"/>
    <hyperlink ref="B191" r:id="rId3128"/>
    <hyperlink ref="B360" r:id="rId3129"/>
    <hyperlink ref="B2173" r:id="rId3130"/>
    <hyperlink ref="B2546" r:id="rId3131"/>
    <hyperlink ref="B2259" r:id="rId3132"/>
    <hyperlink ref="B4813" r:id="rId3133"/>
    <hyperlink ref="B4624" r:id="rId3134"/>
    <hyperlink ref="B4762" r:id="rId3135"/>
    <hyperlink ref="B2998" r:id="rId3136"/>
    <hyperlink ref="B4699" r:id="rId3137"/>
    <hyperlink ref="B1622" r:id="rId3138"/>
    <hyperlink ref="B1608" r:id="rId3139"/>
    <hyperlink ref="B2494" r:id="rId3140"/>
    <hyperlink ref="B4820" r:id="rId3141"/>
    <hyperlink ref="B2782" r:id="rId3142"/>
    <hyperlink ref="B1872" r:id="rId3143"/>
    <hyperlink ref="B984" r:id="rId3144"/>
    <hyperlink ref="B211" r:id="rId3145"/>
    <hyperlink ref="B1590" r:id="rId3146"/>
    <hyperlink ref="B4581" r:id="rId3147"/>
    <hyperlink ref="B3524" r:id="rId3148"/>
    <hyperlink ref="B3910" r:id="rId3149"/>
    <hyperlink ref="B2210" r:id="rId3150"/>
    <hyperlink ref="B3278" r:id="rId3151"/>
    <hyperlink ref="B2559" r:id="rId3152"/>
    <hyperlink ref="B1092" r:id="rId3153"/>
    <hyperlink ref="B1367" r:id="rId3154"/>
    <hyperlink ref="B3623" r:id="rId3155"/>
    <hyperlink ref="B4092" r:id="rId3156"/>
    <hyperlink ref="B1775" r:id="rId3157"/>
    <hyperlink ref="B1068" r:id="rId3158"/>
    <hyperlink ref="B2709" r:id="rId3159"/>
    <hyperlink ref="B2267" r:id="rId3160"/>
    <hyperlink ref="B180" r:id="rId3161"/>
    <hyperlink ref="B150" r:id="rId3162"/>
    <hyperlink ref="B4686" r:id="rId3163"/>
    <hyperlink ref="B1804" r:id="rId3164"/>
    <hyperlink ref="B2203" r:id="rId3165"/>
    <hyperlink ref="B942" r:id="rId3166"/>
    <hyperlink ref="B663" r:id="rId3167"/>
    <hyperlink ref="B1950" r:id="rId3168"/>
    <hyperlink ref="B2881" r:id="rId3169"/>
    <hyperlink ref="B9" r:id="rId3170"/>
    <hyperlink ref="B3258" r:id="rId3171"/>
    <hyperlink ref="B5018" r:id="rId3172"/>
    <hyperlink ref="B4047" r:id="rId3173"/>
    <hyperlink ref="B4823" r:id="rId3174"/>
    <hyperlink ref="B4168" r:id="rId3175"/>
    <hyperlink ref="B4904" r:id="rId3176"/>
    <hyperlink ref="B1572" r:id="rId3177"/>
    <hyperlink ref="B1941" r:id="rId3178"/>
    <hyperlink ref="B1759" r:id="rId3179"/>
    <hyperlink ref="B320" r:id="rId3180"/>
    <hyperlink ref="B3884" r:id="rId3181"/>
    <hyperlink ref="B1751" r:id="rId3182"/>
    <hyperlink ref="B1930" r:id="rId3183"/>
    <hyperlink ref="B4485" r:id="rId3184"/>
    <hyperlink ref="B3818" r:id="rId3185"/>
    <hyperlink ref="B4053" r:id="rId3186"/>
    <hyperlink ref="B1156" r:id="rId3187"/>
    <hyperlink ref="B693" r:id="rId3188"/>
    <hyperlink ref="B3219" r:id="rId3189"/>
    <hyperlink ref="B2258" r:id="rId3190"/>
    <hyperlink ref="B3989" r:id="rId3191"/>
    <hyperlink ref="B3508" r:id="rId3192"/>
    <hyperlink ref="B3597" r:id="rId3193"/>
    <hyperlink ref="B3242" r:id="rId3194"/>
    <hyperlink ref="B2428" r:id="rId3195"/>
    <hyperlink ref="B1986" r:id="rId3196"/>
    <hyperlink ref="B2475" r:id="rId3197"/>
    <hyperlink ref="B588" r:id="rId3198"/>
    <hyperlink ref="B2078" r:id="rId3199"/>
    <hyperlink ref="B2275" r:id="rId3200"/>
    <hyperlink ref="B3853" r:id="rId3201"/>
    <hyperlink ref="B1935" r:id="rId3202"/>
    <hyperlink ref="B4490" r:id="rId3203"/>
    <hyperlink ref="B2984" r:id="rId3204"/>
    <hyperlink ref="B4229" r:id="rId3205"/>
    <hyperlink ref="B258" r:id="rId3206"/>
    <hyperlink ref="B4560" r:id="rId3207"/>
    <hyperlink ref="B5023" r:id="rId3208"/>
    <hyperlink ref="B3527" r:id="rId3209"/>
    <hyperlink ref="B1199" r:id="rId3210"/>
    <hyperlink ref="B454" r:id="rId3211"/>
    <hyperlink ref="B2282" r:id="rId3212"/>
    <hyperlink ref="B2926" r:id="rId3213"/>
    <hyperlink ref="B4128" r:id="rId3214"/>
    <hyperlink ref="B1534" r:id="rId3215"/>
    <hyperlink ref="B1423" r:id="rId3216"/>
    <hyperlink ref="B1325" r:id="rId3217"/>
    <hyperlink ref="B195" r:id="rId3218"/>
    <hyperlink ref="B4897" r:id="rId3219"/>
    <hyperlink ref="B3907" r:id="rId3220"/>
    <hyperlink ref="B110" r:id="rId3221"/>
    <hyperlink ref="B4550" r:id="rId3222"/>
    <hyperlink ref="B3354" r:id="rId3223"/>
    <hyperlink ref="B4371" r:id="rId3224"/>
    <hyperlink ref="B742" r:id="rId3225"/>
    <hyperlink ref="B3682" r:id="rId3226"/>
    <hyperlink ref="B3614" r:id="rId3227"/>
    <hyperlink ref="B970" r:id="rId3228"/>
    <hyperlink ref="B344" r:id="rId3229"/>
    <hyperlink ref="B3605" r:id="rId3230"/>
    <hyperlink ref="B1402" r:id="rId3231"/>
    <hyperlink ref="B3419" r:id="rId3232"/>
    <hyperlink ref="B3773" r:id="rId3233"/>
    <hyperlink ref="B124" r:id="rId3234"/>
    <hyperlink ref="B3688" r:id="rId3235"/>
    <hyperlink ref="B648" r:id="rId3236"/>
    <hyperlink ref="B3214" r:id="rId3237"/>
    <hyperlink ref="B4921" r:id="rId3238"/>
    <hyperlink ref="B99" r:id="rId3239"/>
    <hyperlink ref="B2374" r:id="rId3240"/>
    <hyperlink ref="B2875" r:id="rId3241"/>
    <hyperlink ref="B1176" r:id="rId3242"/>
    <hyperlink ref="B4844" r:id="rId3243"/>
    <hyperlink ref="B3059" r:id="rId3244"/>
    <hyperlink ref="B4042" r:id="rId3245"/>
    <hyperlink ref="B4995" r:id="rId3246"/>
    <hyperlink ref="B1818" r:id="rId3247"/>
    <hyperlink ref="B4866" r:id="rId3248"/>
    <hyperlink ref="B4357" r:id="rId3249"/>
    <hyperlink ref="B3322" r:id="rId3250"/>
    <hyperlink ref="B1290" r:id="rId3251"/>
    <hyperlink ref="B2961" r:id="rId3252"/>
    <hyperlink ref="B1527" r:id="rId3253"/>
    <hyperlink ref="B1123" r:id="rId3254"/>
    <hyperlink ref="B3844" r:id="rId3255"/>
    <hyperlink ref="B3311" r:id="rId3256"/>
    <hyperlink ref="B3466" r:id="rId3257"/>
    <hyperlink ref="B4966" r:id="rId3258"/>
    <hyperlink ref="B1625" r:id="rId3259"/>
    <hyperlink ref="B3525" r:id="rId3260"/>
    <hyperlink ref="B4472" r:id="rId3261"/>
    <hyperlink ref="B1829" r:id="rId3262"/>
    <hyperlink ref="B3039" r:id="rId3263"/>
    <hyperlink ref="B2436" r:id="rId3264"/>
    <hyperlink ref="B3763" r:id="rId3265"/>
    <hyperlink ref="B4204" r:id="rId3266"/>
    <hyperlink ref="B5098" r:id="rId3267"/>
    <hyperlink ref="B162" r:id="rId3268"/>
    <hyperlink ref="B2703" r:id="rId3269"/>
    <hyperlink ref="B269" r:id="rId3270"/>
    <hyperlink ref="B1686" r:id="rId3271"/>
    <hyperlink ref="B249" r:id="rId3272"/>
    <hyperlink ref="B3770" r:id="rId3273"/>
    <hyperlink ref="B4315" r:id="rId3274"/>
    <hyperlink ref="B1201" r:id="rId3275"/>
    <hyperlink ref="B786" r:id="rId3276"/>
    <hyperlink ref="B3856" r:id="rId3277"/>
    <hyperlink ref="B4049" r:id="rId3278"/>
    <hyperlink ref="B4100" r:id="rId3279"/>
    <hyperlink ref="B4553" r:id="rId3280"/>
    <hyperlink ref="B56" r:id="rId3281"/>
    <hyperlink ref="B3366" r:id="rId3282"/>
    <hyperlink ref="B1636" r:id="rId3283"/>
    <hyperlink ref="B2427" r:id="rId3284"/>
    <hyperlink ref="B3129" r:id="rId3285"/>
    <hyperlink ref="B1667" r:id="rId3286"/>
    <hyperlink ref="B2309" r:id="rId3287"/>
    <hyperlink ref="B4750" r:id="rId3288"/>
    <hyperlink ref="B3611" r:id="rId3289"/>
    <hyperlink ref="B4455" r:id="rId3290"/>
    <hyperlink ref="B3459" r:id="rId3291"/>
    <hyperlink ref="B1100" r:id="rId3292"/>
    <hyperlink ref="B5084" r:id="rId3293"/>
    <hyperlink ref="B4413" r:id="rId3294"/>
    <hyperlink ref="B5108" r:id="rId3295"/>
    <hyperlink ref="B2746" r:id="rId3296"/>
    <hyperlink ref="B2886" r:id="rId3297"/>
    <hyperlink ref="B2137" r:id="rId3298"/>
    <hyperlink ref="B5252" r:id="rId3299"/>
    <hyperlink ref="B1427" r:id="rId3300"/>
    <hyperlink ref="B4155" r:id="rId3301"/>
    <hyperlink ref="B4556" r:id="rId3302"/>
    <hyperlink ref="B2540" r:id="rId3303"/>
    <hyperlink ref="B2738" r:id="rId3304"/>
    <hyperlink ref="B82" r:id="rId3305"/>
    <hyperlink ref="B4923" r:id="rId3306"/>
    <hyperlink ref="B1758" r:id="rId3307"/>
    <hyperlink ref="B571" r:id="rId3308"/>
    <hyperlink ref="B1478" r:id="rId3309"/>
    <hyperlink ref="B3205" r:id="rId3310"/>
    <hyperlink ref="B2362" r:id="rId3311"/>
    <hyperlink ref="B3321" r:id="rId3312"/>
    <hyperlink ref="B795" r:id="rId3313"/>
    <hyperlink ref="B2892" r:id="rId3314"/>
    <hyperlink ref="B1056" r:id="rId3315"/>
    <hyperlink ref="B3302" r:id="rId3316"/>
    <hyperlink ref="B5082" r:id="rId3317"/>
    <hyperlink ref="B765" r:id="rId3318"/>
    <hyperlink ref="B3329" r:id="rId3319"/>
    <hyperlink ref="B1460" r:id="rId3320"/>
    <hyperlink ref="B3360" r:id="rId3321"/>
    <hyperlink ref="B2512" r:id="rId3322"/>
    <hyperlink ref="B2734" r:id="rId3323"/>
    <hyperlink ref="B2677" r:id="rId3324"/>
    <hyperlink ref="B3068" r:id="rId3325"/>
    <hyperlink ref="B1451" r:id="rId3326"/>
    <hyperlink ref="B2425" r:id="rId3327"/>
    <hyperlink ref="B5212" r:id="rId3328"/>
    <hyperlink ref="B3168" r:id="rId3329"/>
    <hyperlink ref="B2214" r:id="rId3330"/>
    <hyperlink ref="B2200" r:id="rId3331"/>
    <hyperlink ref="B1672" r:id="rId3332"/>
    <hyperlink ref="B2679" r:id="rId3333"/>
    <hyperlink ref="B3915" r:id="rId3334"/>
    <hyperlink ref="B3792" r:id="rId3335"/>
    <hyperlink ref="B4369" r:id="rId3336"/>
    <hyperlink ref="B348" r:id="rId3337"/>
    <hyperlink ref="B27" r:id="rId3338"/>
    <hyperlink ref="B3806" r:id="rId3339"/>
    <hyperlink ref="B2660" r:id="rId3340"/>
    <hyperlink ref="B4902" r:id="rId3341"/>
    <hyperlink ref="B1128" r:id="rId3342"/>
    <hyperlink ref="B2164" r:id="rId3343"/>
    <hyperlink ref="B2007" r:id="rId3344"/>
    <hyperlink ref="B3754" r:id="rId3345"/>
    <hyperlink ref="B3416" r:id="rId3346"/>
    <hyperlink ref="B953" r:id="rId3347"/>
    <hyperlink ref="B4262" r:id="rId3348"/>
    <hyperlink ref="B1179" r:id="rId3349"/>
    <hyperlink ref="B4651" r:id="rId3350"/>
    <hyperlink ref="B3373" r:id="rId3351"/>
    <hyperlink ref="B4299" r:id="rId3352"/>
    <hyperlink ref="B4150" r:id="rId3353"/>
    <hyperlink ref="B1075" r:id="rId3354"/>
    <hyperlink ref="B2993" r:id="rId3355"/>
    <hyperlink ref="B4650" r:id="rId3356"/>
    <hyperlink ref="B978" r:id="rId3357"/>
    <hyperlink ref="B1377" r:id="rId3358"/>
    <hyperlink ref="B2729" r:id="rId3359"/>
    <hyperlink ref="B412" r:id="rId3360"/>
    <hyperlink ref="B2321" r:id="rId3361"/>
    <hyperlink ref="B4083" r:id="rId3362"/>
    <hyperlink ref="B5309" r:id="rId3363"/>
    <hyperlink ref="B2363" r:id="rId3364"/>
    <hyperlink ref="B4571" r:id="rId3365"/>
    <hyperlink ref="B3217" r:id="rId3366"/>
    <hyperlink ref="B4799" r:id="rId3367"/>
    <hyperlink ref="B3596" r:id="rId3368"/>
    <hyperlink ref="B374" r:id="rId3369"/>
    <hyperlink ref="B3695" r:id="rId3370"/>
    <hyperlink ref="B574" r:id="rId3371"/>
    <hyperlink ref="B2774" r:id="rId3372"/>
    <hyperlink ref="B4160" r:id="rId3373"/>
    <hyperlink ref="B5210" r:id="rId3374"/>
    <hyperlink ref="B3158" r:id="rId3375"/>
    <hyperlink ref="B4250" r:id="rId3376"/>
    <hyperlink ref="B4460" r:id="rId3377"/>
    <hyperlink ref="B4212" r:id="rId3378"/>
    <hyperlink ref="B2574" r:id="rId3379"/>
    <hyperlink ref="B761" r:id="rId3380"/>
    <hyperlink ref="B1731" r:id="rId3381"/>
    <hyperlink ref="B865" r:id="rId3382"/>
    <hyperlink ref="B3534" r:id="rId3383"/>
    <hyperlink ref="B462" r:id="rId3384"/>
    <hyperlink ref="B3902" r:id="rId3385"/>
    <hyperlink ref="B1963" r:id="rId3386"/>
    <hyperlink ref="B1186" r:id="rId3387"/>
    <hyperlink ref="B4584" r:id="rId3388"/>
    <hyperlink ref="B4361" r:id="rId3389"/>
    <hyperlink ref="B3070" r:id="rId3390"/>
    <hyperlink ref="B4815" r:id="rId3391"/>
    <hyperlink ref="B4295" r:id="rId3392"/>
    <hyperlink ref="B1014" r:id="rId3393"/>
    <hyperlink ref="B4662" r:id="rId3394"/>
    <hyperlink ref="B1216" r:id="rId3395"/>
    <hyperlink ref="B1741" r:id="rId3396"/>
    <hyperlink ref="B157" r:id="rId3397"/>
    <hyperlink ref="B762" r:id="rId3398"/>
    <hyperlink ref="B1614" r:id="rId3399"/>
    <hyperlink ref="B4549" r:id="rId3400"/>
    <hyperlink ref="B3768" r:id="rId3401"/>
    <hyperlink ref="B3643" r:id="rId3402"/>
    <hyperlink ref="B800" r:id="rId3403"/>
    <hyperlink ref="B2335" r:id="rId3404"/>
    <hyperlink ref="B160" r:id="rId3405"/>
    <hyperlink ref="B4769" r:id="rId3406"/>
    <hyperlink ref="B5316" r:id="rId3407"/>
    <hyperlink ref="B5246" r:id="rId3408"/>
    <hyperlink ref="B238" r:id="rId3409"/>
    <hyperlink ref="B4365" r:id="rId3410"/>
    <hyperlink ref="B764" r:id="rId3411"/>
    <hyperlink ref="B1692" r:id="rId3412"/>
    <hyperlink ref="B194" r:id="rId3413"/>
    <hyperlink ref="B2988" r:id="rId3414"/>
    <hyperlink ref="B2565" r:id="rId3415"/>
    <hyperlink ref="B3610" r:id="rId3416"/>
    <hyperlink ref="B3074" r:id="rId3417"/>
    <hyperlink ref="B1192" r:id="rId3418"/>
    <hyperlink ref="B4655" r:id="rId3419"/>
    <hyperlink ref="B1968" r:id="rId3420"/>
    <hyperlink ref="B667" r:id="rId3421"/>
    <hyperlink ref="B4647" r:id="rId3422"/>
    <hyperlink ref="B2371" r:id="rId3423"/>
    <hyperlink ref="B3998" r:id="rId3424"/>
    <hyperlink ref="B4783" r:id="rId3425"/>
    <hyperlink ref="B2447" r:id="rId3426"/>
    <hyperlink ref="B3491" r:id="rId3427"/>
    <hyperlink ref="B4935" r:id="rId3428"/>
    <hyperlink ref="B2844" r:id="rId3429"/>
    <hyperlink ref="B4057" r:id="rId3430"/>
    <hyperlink ref="B752" r:id="rId3431"/>
    <hyperlink ref="B968" r:id="rId3432"/>
    <hyperlink ref="B1114" r:id="rId3433"/>
    <hyperlink ref="B1669" r:id="rId3434"/>
    <hyperlink ref="B563" r:id="rId3435"/>
    <hyperlink ref="B1215" r:id="rId3436"/>
    <hyperlink ref="B1914" r:id="rId3437"/>
    <hyperlink ref="B650" r:id="rId3438"/>
    <hyperlink ref="B131" r:id="rId3439"/>
    <hyperlink ref="B2970" r:id="rId3440"/>
    <hyperlink ref="B1108" r:id="rId3441"/>
    <hyperlink ref="B2760" r:id="rId3442"/>
    <hyperlink ref="B248" r:id="rId3443"/>
    <hyperlink ref="B3234" r:id="rId3444"/>
    <hyperlink ref="B1337" r:id="rId3445"/>
    <hyperlink ref="B4465" r:id="rId3446"/>
    <hyperlink ref="B1598" r:id="rId3447"/>
    <hyperlink ref="B5041" r:id="rId3448"/>
    <hyperlink ref="B1120" r:id="rId3449"/>
    <hyperlink ref="B2087" r:id="rId3450"/>
    <hyperlink ref="B5193" r:id="rId3451"/>
    <hyperlink ref="B2519" r:id="rId3452"/>
    <hyperlink ref="B1172" r:id="rId3453"/>
    <hyperlink ref="B4707" r:id="rId3454"/>
    <hyperlink ref="B4985" r:id="rId3455"/>
    <hyperlink ref="B2368" r:id="rId3456"/>
    <hyperlink ref="B516" r:id="rId3457"/>
    <hyperlink ref="B3704" r:id="rId3458"/>
    <hyperlink ref="B2041" r:id="rId3459"/>
    <hyperlink ref="B803" r:id="rId3460"/>
    <hyperlink ref="B2434" r:id="rId3461"/>
    <hyperlink ref="B2919" r:id="rId3462"/>
    <hyperlink ref="B3996" r:id="rId3463"/>
    <hyperlink ref="B4118" r:id="rId3464"/>
    <hyperlink ref="B915" r:id="rId3465"/>
    <hyperlink ref="B3642" r:id="rId3466"/>
    <hyperlink ref="B1640" r:id="rId3467"/>
    <hyperlink ref="B474" r:id="rId3468"/>
    <hyperlink ref="B2158" r:id="rId3469"/>
    <hyperlink ref="B3037" r:id="rId3470"/>
    <hyperlink ref="B341" r:id="rId3471"/>
    <hyperlink ref="B4839" r:id="rId3472"/>
    <hyperlink ref="B3828" r:id="rId3473"/>
    <hyperlink ref="B651" r:id="rId3474"/>
    <hyperlink ref="B2870" r:id="rId3475"/>
    <hyperlink ref="B585" r:id="rId3476"/>
    <hyperlink ref="B1652" r:id="rId3477"/>
    <hyperlink ref="B1866" r:id="rId3478"/>
    <hyperlink ref="B2990" r:id="rId3479"/>
    <hyperlink ref="B1071" r:id="rId3480"/>
    <hyperlink ref="B31" r:id="rId3481"/>
    <hyperlink ref="B5301" r:id="rId3482"/>
    <hyperlink ref="B1945" r:id="rId3483"/>
    <hyperlink ref="B1493" r:id="rId3484"/>
    <hyperlink ref="B3048" r:id="rId3485"/>
    <hyperlink ref="B3398" r:id="rId3486"/>
    <hyperlink ref="B4527" r:id="rId3487"/>
    <hyperlink ref="B1912" r:id="rId3488"/>
    <hyperlink ref="B3127" r:id="rId3489"/>
    <hyperlink ref="B4016" r:id="rId3490"/>
    <hyperlink ref="B2627" r:id="rId3491"/>
    <hyperlink ref="B814" r:id="rId3492"/>
    <hyperlink ref="B2117" r:id="rId3493"/>
    <hyperlink ref="B2442" r:id="rId3494"/>
    <hyperlink ref="B4439" r:id="rId3495"/>
    <hyperlink ref="B3084" r:id="rId3496"/>
    <hyperlink ref="B2127" r:id="rId3497"/>
    <hyperlink ref="B2896" r:id="rId3498"/>
    <hyperlink ref="B3772" r:id="rId3499"/>
    <hyperlink ref="B1053" r:id="rId3500"/>
    <hyperlink ref="B2072" r:id="rId3501"/>
    <hyperlink ref="B1885" r:id="rId3502"/>
    <hyperlink ref="B1654" r:id="rId3503"/>
    <hyperlink ref="B394" r:id="rId3504"/>
    <hyperlink ref="B3958" r:id="rId3505"/>
    <hyperlink ref="B1063" r:id="rId3506"/>
    <hyperlink ref="B2956" r:id="rId3507"/>
    <hyperlink ref="B5171" r:id="rId3508"/>
    <hyperlink ref="B2667" r:id="rId3509"/>
    <hyperlink ref="B3762" r:id="rId3510"/>
    <hyperlink ref="B457" r:id="rId3511"/>
    <hyperlink ref="B1246" r:id="rId3512"/>
    <hyperlink ref="B596" r:id="rId3513"/>
    <hyperlink ref="B4604" r:id="rId3514"/>
    <hyperlink ref="B2621" r:id="rId3515"/>
    <hyperlink ref="B2152" r:id="rId3516"/>
    <hyperlink ref="B1748" r:id="rId3517"/>
    <hyperlink ref="B1277" r:id="rId3518"/>
    <hyperlink ref="B3041" r:id="rId3519"/>
    <hyperlink ref="B2817" r:id="rId3520"/>
    <hyperlink ref="B4763" r:id="rId3521"/>
    <hyperlink ref="B4551" r:id="rId3522"/>
    <hyperlink ref="B1776" r:id="rId3523"/>
    <hyperlink ref="B5299" r:id="rId3524"/>
    <hyperlink ref="B505" r:id="rId3525"/>
    <hyperlink ref="B1459" r:id="rId3526"/>
    <hyperlink ref="B14" r:id="rId3527"/>
    <hyperlink ref="B2394" r:id="rId3528"/>
    <hyperlink ref="B220" r:id="rId3529"/>
    <hyperlink ref="B5112" r:id="rId3530"/>
    <hyperlink ref="B216" r:id="rId3531"/>
    <hyperlink ref="B4195" r:id="rId3532"/>
    <hyperlink ref="B3370" r:id="rId3533"/>
    <hyperlink ref="B1629" r:id="rId3534"/>
    <hyperlink ref="B2517" r:id="rId3535"/>
    <hyperlink ref="B3753" r:id="rId3536"/>
    <hyperlink ref="B3509" r:id="rId3537"/>
    <hyperlink ref="B2480" r:id="rId3538"/>
    <hyperlink ref="B3649" r:id="rId3539"/>
    <hyperlink ref="B4068" r:id="rId3540"/>
    <hyperlink ref="B1258" r:id="rId3541"/>
    <hyperlink ref="B625" r:id="rId3542"/>
    <hyperlink ref="B2673" r:id="rId3543"/>
    <hyperlink ref="B598" r:id="rId3544"/>
    <hyperlink ref="B4687" r:id="rId3545"/>
    <hyperlink ref="B452" r:id="rId3546"/>
    <hyperlink ref="B807" r:id="rId3547"/>
    <hyperlink ref="B368" r:id="rId3548"/>
    <hyperlink ref="B1435" r:id="rId3549"/>
    <hyperlink ref="B502" r:id="rId3550"/>
    <hyperlink ref="B2890" r:id="rId3551"/>
    <hyperlink ref="B391" r:id="rId3552"/>
    <hyperlink ref="B1109" r:id="rId3553"/>
    <hyperlink ref="B4996" r:id="rId3554"/>
    <hyperlink ref="B1937" r:id="rId3555"/>
    <hyperlink ref="B846" r:id="rId3556"/>
    <hyperlink ref="B4294" r:id="rId3557"/>
    <hyperlink ref="B1390" r:id="rId3558"/>
    <hyperlink ref="B5186" r:id="rId3559"/>
    <hyperlink ref="B2093" r:id="rId3560"/>
    <hyperlink ref="B5141" r:id="rId3561"/>
    <hyperlink ref="B890" r:id="rId3562"/>
    <hyperlink ref="B1932" r:id="rId3563"/>
    <hyperlink ref="B1227" r:id="rId3564"/>
    <hyperlink ref="B5034" r:id="rId3565"/>
    <hyperlink ref="B2646" r:id="rId3566"/>
    <hyperlink ref="B5071" r:id="rId3567"/>
    <hyperlink ref="B1000" r:id="rId3568"/>
    <hyperlink ref="B1892" r:id="rId3569"/>
    <hyperlink ref="B3000" r:id="rId3570"/>
    <hyperlink ref="B5135" r:id="rId3571"/>
    <hyperlink ref="B2525" r:id="rId3572"/>
    <hyperlink ref="B4865" r:id="rId3573"/>
    <hyperlink ref="B4603" r:id="rId3574"/>
    <hyperlink ref="B3589" r:id="rId3575"/>
    <hyperlink ref="B531" r:id="rId3576"/>
    <hyperlink ref="B4588" r:id="rId3577"/>
    <hyperlink ref="B306" r:id="rId3578"/>
    <hyperlink ref="B530" r:id="rId3579"/>
    <hyperlink ref="B1704" r:id="rId3580"/>
    <hyperlink ref="B5093" r:id="rId3581"/>
    <hyperlink ref="B1244" r:id="rId3582"/>
    <hyperlink ref="B787" r:id="rId3583"/>
    <hyperlink ref="B3036" r:id="rId3584"/>
    <hyperlink ref="B4311" r:id="rId3585"/>
    <hyperlink ref="B1726" r:id="rId3586"/>
    <hyperlink ref="B2487" r:id="rId3587"/>
    <hyperlink ref="B3291" r:id="rId3588"/>
    <hyperlink ref="B4731" r:id="rId3589"/>
    <hyperlink ref="B3755" r:id="rId3590"/>
    <hyperlink ref="B519" r:id="rId3591"/>
    <hyperlink ref="B5114" r:id="rId3592"/>
    <hyperlink ref="B156" r:id="rId3593"/>
    <hyperlink ref="B2305" r:id="rId3594"/>
    <hyperlink ref="B1641" r:id="rId3595"/>
    <hyperlink ref="B1909" r:id="rId3596"/>
    <hyperlink ref="B1763" r:id="rId3597"/>
    <hyperlink ref="B2801" r:id="rId3598"/>
    <hyperlink ref="B2058" r:id="rId3599"/>
    <hyperlink ref="B1369" r:id="rId3600"/>
    <hyperlink ref="B2786" r:id="rId3601"/>
    <hyperlink ref="B3415" r:id="rId3602"/>
    <hyperlink ref="B326" r:id="rId3603"/>
    <hyperlink ref="B2758" r:id="rId3604"/>
    <hyperlink ref="B2914" r:id="rId3605"/>
    <hyperlink ref="B2818" r:id="rId3606"/>
    <hyperlink ref="B855" r:id="rId3607"/>
    <hyperlink ref="B5047" r:id="rId3608"/>
    <hyperlink ref="B4017" r:id="rId3609"/>
    <hyperlink ref="B1784" r:id="rId3610"/>
    <hyperlink ref="B3834" r:id="rId3611"/>
    <hyperlink ref="B3458" r:id="rId3612"/>
    <hyperlink ref="B1933" r:id="rId3613"/>
    <hyperlink ref="B1148" r:id="rId3614"/>
    <hyperlink ref="B1665" r:id="rId3615"/>
    <hyperlink ref="B1032" r:id="rId3616"/>
    <hyperlink ref="B5216" r:id="rId3617"/>
    <hyperlink ref="B4106" r:id="rId3618"/>
    <hyperlink ref="B683" r:id="rId3619"/>
    <hyperlink ref="B1755" r:id="rId3620"/>
    <hyperlink ref="B4907" r:id="rId3621"/>
    <hyperlink ref="B312" r:id="rId3622"/>
    <hyperlink ref="B1419" r:id="rId3623"/>
    <hyperlink ref="B3970" r:id="rId3624"/>
    <hyperlink ref="B533" r:id="rId3625"/>
    <hyperlink ref="B3578" r:id="rId3626"/>
    <hyperlink ref="B4481" r:id="rId3627"/>
    <hyperlink ref="B3604" r:id="rId3628"/>
    <hyperlink ref="B4267" r:id="rId3629"/>
    <hyperlink ref="B61" r:id="rId3630"/>
    <hyperlink ref="B3741" r:id="rId3631"/>
    <hyperlink ref="B3271" r:id="rId3632"/>
    <hyperlink ref="B561" r:id="rId3633"/>
    <hyperlink ref="B2401" r:id="rId3634"/>
    <hyperlink ref="B3652" r:id="rId3635"/>
    <hyperlink ref="B2730" r:id="rId3636"/>
    <hyperlink ref="B1831" r:id="rId3637"/>
    <hyperlink ref="B3995" r:id="rId3638"/>
    <hyperlink ref="B2712" r:id="rId3639"/>
    <hyperlink ref="B1701" r:id="rId3640"/>
    <hyperlink ref="B1787" r:id="rId3641"/>
    <hyperlink ref="B4451" r:id="rId3642"/>
    <hyperlink ref="B2813" r:id="rId3643"/>
    <hyperlink ref="B1013" r:id="rId3644"/>
    <hyperlink ref="B2175" r:id="rId3645"/>
    <hyperlink ref="B4859" r:id="rId3646"/>
    <hyperlink ref="B3110" r:id="rId3647"/>
    <hyperlink ref="B3178" r:id="rId3648"/>
    <hyperlink ref="B1341" r:id="rId3649"/>
    <hyperlink ref="B4101" r:id="rId3650"/>
    <hyperlink ref="B3498" r:id="rId3651"/>
    <hyperlink ref="B441" r:id="rId3652"/>
    <hyperlink ref="B1357" r:id="rId3653"/>
    <hyperlink ref="B1925" r:id="rId3654"/>
    <hyperlink ref="B794" r:id="rId3655"/>
    <hyperlink ref="B1594" r:id="rId3656"/>
    <hyperlink ref="B2882" r:id="rId3657"/>
    <hyperlink ref="B427" r:id="rId3658"/>
    <hyperlink ref="B526" r:id="rId3659"/>
    <hyperlink ref="B4" r:id="rId3660"/>
    <hyperlink ref="B4525" r:id="rId3661"/>
    <hyperlink ref="B2393" r:id="rId3662"/>
    <hyperlink ref="B3511" r:id="rId3663"/>
    <hyperlink ref="B3113" r:id="rId3664"/>
    <hyperlink ref="B967" r:id="rId3665"/>
    <hyperlink ref="B687" r:id="rId3666"/>
    <hyperlink ref="B479" r:id="rId3667"/>
    <hyperlink ref="B4964" r:id="rId3668"/>
    <hyperlink ref="B4573" r:id="rId3669"/>
    <hyperlink ref="B4742" r:id="rId3670"/>
    <hyperlink ref="B4166" r:id="rId3671"/>
    <hyperlink ref="B3173" r:id="rId3672"/>
    <hyperlink ref="B2600" r:id="rId3673"/>
    <hyperlink ref="B1644" r:id="rId3674"/>
    <hyperlink ref="B1400" r:id="rId3675"/>
    <hyperlink ref="B2521" r:id="rId3676"/>
    <hyperlink ref="B3892" r:id="rId3677"/>
    <hyperlink ref="B4734" r:id="rId3678"/>
    <hyperlink ref="B50" r:id="rId3679"/>
    <hyperlink ref="B2387" r:id="rId3680"/>
    <hyperlink ref="B541" r:id="rId3681"/>
    <hyperlink ref="B419" r:id="rId3682"/>
    <hyperlink ref="B3878" r:id="rId3683"/>
    <hyperlink ref="B622" r:id="rId3684"/>
    <hyperlink ref="B2561" r:id="rId3685"/>
    <hyperlink ref="B3171" r:id="rId3686"/>
    <hyperlink ref="B4827" r:id="rId3687"/>
    <hyperlink ref="B3975" r:id="rId3688"/>
    <hyperlink ref="B3191" r:id="rId3689"/>
    <hyperlink ref="B2329" r:id="rId3690"/>
    <hyperlink ref="B1901" r:id="rId3691"/>
    <hyperlink ref="B3245" r:id="rId3692"/>
    <hyperlink ref="B1141" r:id="rId3693"/>
    <hyperlink ref="B3126" r:id="rId3694"/>
    <hyperlink ref="B5207" r:id="rId3695"/>
    <hyperlink ref="B5173" r:id="rId3696"/>
    <hyperlink ref="B2013" r:id="rId3697"/>
    <hyperlink ref="B820" r:id="rId3698"/>
    <hyperlink ref="B2594" r:id="rId3699"/>
    <hyperlink ref="B4292" r:id="rId3700"/>
    <hyperlink ref="B366" r:id="rId3701"/>
    <hyperlink ref="B2753" r:id="rId3702"/>
    <hyperlink ref="B5330" r:id="rId3703"/>
    <hyperlink ref="B3615" r:id="rId3704"/>
    <hyperlink ref="B1506" r:id="rId3705"/>
    <hyperlink ref="B5241" r:id="rId3706"/>
    <hyperlink ref="B4036" r:id="rId3707"/>
    <hyperlink ref="B3460" r:id="rId3708"/>
    <hyperlink ref="B4578" r:id="rId3709"/>
    <hyperlink ref="B2547" r:id="rId3710"/>
    <hyperlink ref="B1725" r:id="rId3711"/>
    <hyperlink ref="B237" r:id="rId3712"/>
    <hyperlink ref="B973" r:id="rId3713"/>
    <hyperlink ref="B3131" r:id="rId3714"/>
    <hyperlink ref="B1467" r:id="rId3715"/>
    <hyperlink ref="B674" r:id="rId3716"/>
    <hyperlink ref="B3702" r:id="rId3717"/>
    <hyperlink ref="B1464" r:id="rId3718"/>
    <hyperlink ref="B2498" r:id="rId3719"/>
    <hyperlink ref="B1840" r:id="rId3720"/>
    <hyperlink ref="B3195" r:id="rId3721"/>
    <hyperlink ref="B3651" r:id="rId3722"/>
    <hyperlink ref="B336" r:id="rId3723"/>
    <hyperlink ref="B4436" r:id="rId3724"/>
    <hyperlink ref="B2361" r:id="rId3725"/>
    <hyperlink ref="B1383" r:id="rId3726"/>
    <hyperlink ref="B723" r:id="rId3727"/>
    <hyperlink ref="B1408" r:id="rId3728"/>
    <hyperlink ref="B3842" r:id="rId3729"/>
    <hyperlink ref="B3013" r:id="rId3730"/>
    <hyperlink ref="B1722" r:id="rId3731"/>
    <hyperlink ref="B2479" r:id="rId3732"/>
    <hyperlink ref="B740" r:id="rId3733"/>
    <hyperlink ref="B1648" r:id="rId3734"/>
    <hyperlink ref="B2759" r:id="rId3735"/>
    <hyperlink ref="B2804" r:id="rId3736"/>
    <hyperlink ref="B4246" r:id="rId3737"/>
    <hyperlink ref="B5166" r:id="rId3738"/>
    <hyperlink ref="B499" r:id="rId3739"/>
    <hyperlink ref="B188" r:id="rId3740"/>
    <hyperlink ref="B1811" r:id="rId3741"/>
    <hyperlink ref="B2986" r:id="rId3742"/>
    <hyperlink ref="B5028" r:id="rId3743"/>
    <hyperlink ref="B3002" r:id="rId3744"/>
    <hyperlink ref="B3632" r:id="rId3745"/>
    <hyperlink ref="B295" r:id="rId3746"/>
    <hyperlink ref="B2834" r:id="rId3747"/>
    <hyperlink ref="B3898" r:id="rId3748"/>
    <hyperlink ref="B2769" r:id="rId3749"/>
    <hyperlink ref="B133" r:id="rId3750"/>
    <hyperlink ref="B3697" r:id="rId3751"/>
    <hyperlink ref="B522" r:id="rId3752"/>
    <hyperlink ref="B3125" r:id="rId3753"/>
    <hyperlink ref="B2324" r:id="rId3754"/>
    <hyperlink ref="B4362" r:id="rId3755"/>
    <hyperlink ref="B4438" r:id="rId3756"/>
    <hyperlink ref="B2154" r:id="rId3757"/>
    <hyperlink ref="B2083" r:id="rId3758"/>
    <hyperlink ref="B3438" r:id="rId3759"/>
    <hyperlink ref="B1853" r:id="rId3760"/>
    <hyperlink ref="B2239" r:id="rId3761"/>
    <hyperlink ref="B2740" r:id="rId3762"/>
    <hyperlink ref="B524" r:id="rId3763"/>
    <hyperlink ref="B1462" r:id="rId3764"/>
    <hyperlink ref="B1805" r:id="rId3765"/>
    <hyperlink ref="B4039" r:id="rId3766"/>
    <hyperlink ref="B4610" r:id="rId3767"/>
    <hyperlink ref="B3948" r:id="rId3768"/>
    <hyperlink ref="B3230" r:id="rId3769"/>
    <hyperlink ref="B3707" r:id="rId3770"/>
    <hyperlink ref="B5140" r:id="rId3771"/>
    <hyperlink ref="B2094" r:id="rId3772"/>
    <hyperlink ref="B2162" r:id="rId3773"/>
    <hyperlink ref="B2806" r:id="rId3774"/>
    <hyperlink ref="B1877" r:id="rId3775"/>
    <hyperlink ref="B3426" r:id="rId3776"/>
    <hyperlink ref="B362" r:id="rId3777"/>
    <hyperlink ref="B2756" r:id="rId3778"/>
    <hyperlink ref="B4356" r:id="rId3779"/>
    <hyperlink ref="B2582" r:id="rId3780"/>
    <hyperlink ref="B2426" r:id="rId3781"/>
    <hyperlink ref="B954" r:id="rId3782"/>
    <hyperlink ref="B3556" r:id="rId3783"/>
    <hyperlink ref="B4704" r:id="rId3784"/>
    <hyperlink ref="B3883" r:id="rId3785"/>
    <hyperlink ref="B4609" r:id="rId3786"/>
    <hyperlink ref="B4501" r:id="rId3787"/>
    <hyperlink ref="B1010" r:id="rId3788"/>
    <hyperlink ref="B3814" r:id="rId3789"/>
    <hyperlink ref="B1273" r:id="rId3790"/>
    <hyperlink ref="B261" r:id="rId3791"/>
    <hyperlink ref="B2874" r:id="rId3792"/>
    <hyperlink ref="B3199" r:id="rId3793"/>
    <hyperlink ref="B3561" r:id="rId3794"/>
    <hyperlink ref="B5320" r:id="rId3795"/>
    <hyperlink ref="B4437" r:id="rId3796"/>
    <hyperlink ref="B1501" r:id="rId3797"/>
    <hyperlink ref="B857" r:id="rId3798"/>
    <hyperlink ref="B969" r:id="rId3799"/>
    <hyperlink ref="B3342" r:id="rId3800"/>
    <hyperlink ref="B2688" r:id="rId3801"/>
    <hyperlink ref="B254" r:id="rId3802"/>
    <hyperlink ref="B4941" r:id="rId3803"/>
    <hyperlink ref="B4308" r:id="rId3804"/>
    <hyperlink ref="B483" r:id="rId3805"/>
    <hyperlink ref="B1248" r:id="rId3806"/>
    <hyperlink ref="B3529" r:id="rId3807"/>
    <hyperlink ref="B553" r:id="rId3808"/>
    <hyperlink ref="B2440" r:id="rId3809"/>
    <hyperlink ref="B1770" r:id="rId3810"/>
    <hyperlink ref="B2764" r:id="rId3811"/>
    <hyperlink ref="B3328" r:id="rId3812"/>
    <hyperlink ref="B489" r:id="rId3813"/>
    <hyperlink ref="B86" r:id="rId3814"/>
    <hyperlink ref="B396" r:id="rId3815"/>
    <hyperlink ref="B4463" r:id="rId3816"/>
    <hyperlink ref="B5163" r:id="rId3817"/>
    <hyperlink ref="B4963" r:id="rId3818"/>
    <hyperlink ref="B3490" r:id="rId3819"/>
    <hyperlink ref="B2913" r:id="rId3820"/>
    <hyperlink ref="B4375" r:id="rId3821"/>
    <hyperlink ref="B3849" r:id="rId3822"/>
    <hyperlink ref="B3905" r:id="rId3823"/>
    <hyperlink ref="B825" r:id="rId3824"/>
    <hyperlink ref="B3633" r:id="rId3825"/>
    <hyperlink ref="B3620" r:id="rId3826"/>
    <hyperlink ref="B2551" r:id="rId3827"/>
    <hyperlink ref="B3981" r:id="rId3828"/>
    <hyperlink ref="B1546" r:id="rId3829"/>
    <hyperlink ref="B1782" r:id="rId3830"/>
    <hyperlink ref="B3678" r:id="rId3831"/>
    <hyperlink ref="B4431" r:id="rId3832"/>
    <hyperlink ref="B173" r:id="rId3833"/>
    <hyperlink ref="B4643" r:id="rId3834"/>
    <hyperlink ref="B1795" r:id="rId3835"/>
    <hyperlink ref="B4425" r:id="rId3836"/>
    <hyperlink ref="B2121" r:id="rId3837"/>
    <hyperlink ref="B4372" r:id="rId3838"/>
    <hyperlink ref="B2455" r:id="rId3839"/>
    <hyperlink ref="B1076" r:id="rId3840"/>
    <hyperlink ref="B3292" r:id="rId3841"/>
    <hyperlink ref="B5038" r:id="rId3842"/>
    <hyperlink ref="B3581" r:id="rId3843"/>
    <hyperlink ref="B411" r:id="rId3844"/>
    <hyperlink ref="B817" r:id="rId3845"/>
    <hyperlink ref="B3454" r:id="rId3846"/>
    <hyperlink ref="B1696" r:id="rId3847"/>
    <hyperlink ref="B4414" r:id="rId3848"/>
    <hyperlink ref="B3588" r:id="rId3849"/>
    <hyperlink ref="B2002" r:id="rId3850"/>
    <hyperlink ref="B2143" r:id="rId3851"/>
    <hyperlink ref="B1107" r:id="rId3852"/>
    <hyperlink ref="B856" r:id="rId3853"/>
    <hyperlink ref="B2124" r:id="rId3854"/>
    <hyperlink ref="B2317" r:id="rId3855"/>
    <hyperlink ref="B834" r:id="rId3856"/>
    <hyperlink ref="B1789" r:id="rId3857"/>
    <hyperlink ref="B465" r:id="rId3858"/>
    <hyperlink ref="B3913" r:id="rId3859"/>
    <hyperlink ref="B1078" r:id="rId3860"/>
    <hyperlink ref="B3031" r:id="rId3861"/>
    <hyperlink ref="B491" r:id="rId3862"/>
    <hyperlink ref="B1871" r:id="rId3863"/>
    <hyperlink ref="B4339" r:id="rId3864"/>
    <hyperlink ref="B2255" r:id="rId3865"/>
    <hyperlink ref="B2958" r:id="rId3866"/>
    <hyperlink ref="B3800" r:id="rId3867"/>
    <hyperlink ref="B4788" r:id="rId3868"/>
    <hyperlink ref="B2877" r:id="rId3869"/>
    <hyperlink ref="B288" r:id="rId3870"/>
    <hyperlink ref="B478" r:id="rId3871"/>
    <hyperlink ref="B1412" r:id="rId3872"/>
    <hyperlink ref="B3803" r:id="rId3873"/>
    <hyperlink ref="B3026" r:id="rId3874"/>
    <hyperlink ref="B3253" r:id="rId3875"/>
    <hyperlink ref="B5290" r:id="rId3876"/>
    <hyperlink ref="B5031" r:id="rId3877"/>
    <hyperlink ref="B714" r:id="rId3878"/>
    <hyperlink ref="B1838" r:id="rId3879"/>
    <hyperlink ref="B1981" r:id="rId3880"/>
    <hyperlink ref="B5196" r:id="rId3881"/>
    <hyperlink ref="B2869" r:id="rId3882"/>
    <hyperlink ref="B1371" r:id="rId3883"/>
    <hyperlink ref="B577" r:id="rId3884"/>
    <hyperlink ref="B4702" r:id="rId3885"/>
    <hyperlink ref="B1278" r:id="rId3886"/>
    <hyperlink ref="B712" r:id="rId3887"/>
    <hyperlink ref="B1190" r:id="rId3888"/>
    <hyperlink ref="B3109" r:id="rId3889"/>
    <hyperlink ref="B5068" r:id="rId3890"/>
    <hyperlink ref="B486" r:id="rId3891"/>
    <hyperlink ref="B1316" r:id="rId3892"/>
    <hyperlink ref="B4041" r:id="rId3893"/>
    <hyperlink ref="B3829" r:id="rId3894"/>
    <hyperlink ref="B2020" r:id="rId3895"/>
    <hyperlink ref="B2159" r:id="rId3896"/>
    <hyperlink ref="B1874" r:id="rId3897"/>
    <hyperlink ref="B2537" r:id="rId3898"/>
    <hyperlink ref="B2240" r:id="rId3899"/>
    <hyperlink ref="B3645" r:id="rId3900"/>
    <hyperlink ref="B2272" r:id="rId3901"/>
    <hyperlink ref="B620" r:id="rId3902"/>
    <hyperlink ref="B810" r:id="rId3903"/>
    <hyperlink ref="B3650" r:id="rId3904"/>
    <hyperlink ref="B3793" r:id="rId3905"/>
    <hyperlink ref="B2544" r:id="rId3906"/>
    <hyperlink ref="B939" r:id="rId3907"/>
    <hyperlink ref="B90" r:id="rId3908"/>
    <hyperlink ref="B1974" r:id="rId3909"/>
    <hyperlink ref="B3478" r:id="rId3910"/>
    <hyperlink ref="B1664" r:id="rId3911"/>
    <hyperlink ref="B854" r:id="rId3912"/>
    <hyperlink ref="B2300" r:id="rId3913"/>
    <hyperlink ref="B4646" r:id="rId3914"/>
    <hyperlink ref="B4903" r:id="rId3915"/>
    <hyperlink ref="B4993" r:id="rId3916"/>
    <hyperlink ref="B2962" r:id="rId3917"/>
    <hyperlink ref="B3164" r:id="rId3918"/>
    <hyperlink ref="B2938" r:id="rId3919"/>
    <hyperlink ref="B3708" r:id="rId3920"/>
    <hyperlink ref="B2514" r:id="rId3921"/>
    <hyperlink ref="B971" r:id="rId3922"/>
    <hyperlink ref="B255" r:id="rId3923"/>
    <hyperlink ref="B1511" r:id="rId3924"/>
    <hyperlink ref="B3218" r:id="rId3925"/>
    <hyperlink ref="B1593" r:id="rId3926"/>
    <hyperlink ref="B4529" r:id="rId3927"/>
    <hyperlink ref="B2285" r:id="rId3928"/>
    <hyperlink ref="B4774" r:id="rId3929"/>
    <hyperlink ref="B4701" r:id="rId3930"/>
    <hyperlink ref="B2290" r:id="rId3931"/>
    <hyperlink ref="B4291" r:id="rId3932"/>
    <hyperlink ref="B876" r:id="rId3933"/>
    <hyperlink ref="B1403" r:id="rId3934"/>
    <hyperlink ref="B420" r:id="rId3935"/>
    <hyperlink ref="B2252" r:id="rId3936"/>
    <hyperlink ref="B2612" r:id="rId3937"/>
    <hyperlink ref="B1588" r:id="rId3938"/>
    <hyperlink ref="B1189" r:id="rId3939"/>
    <hyperlink ref="B1719" r:id="rId3940"/>
    <hyperlink ref="B3694" r:id="rId3941"/>
    <hyperlink ref="B4201" r:id="rId3942"/>
    <hyperlink ref="B4860" r:id="rId3943"/>
    <hyperlink ref="B594" r:id="rId3944"/>
    <hyperlink ref="B2912" r:id="rId3945"/>
    <hyperlink ref="B1283" r:id="rId3946"/>
    <hyperlink ref="B1146" r:id="rId3947"/>
    <hyperlink ref="B2799" r:id="rId3948"/>
    <hyperlink ref="B721" r:id="rId3949"/>
    <hyperlink ref="B334" r:id="rId3950"/>
    <hyperlink ref="B2404" r:id="rId3951"/>
    <hyperlink ref="B1540" r:id="rId3952"/>
    <hyperlink ref="B4480" r:id="rId3953"/>
    <hyperlink ref="B3521" r:id="rId3954"/>
    <hyperlink ref="B3142" r:id="rId3955"/>
    <hyperlink ref="B302" r:id="rId3956"/>
    <hyperlink ref="B4420" r:id="rId3957"/>
    <hyperlink ref="B5020" r:id="rId3958"/>
    <hyperlink ref="B1345" r:id="rId3959"/>
    <hyperlink ref="B5269" r:id="rId3960"/>
    <hyperlink ref="B4015" r:id="rId3961"/>
    <hyperlink ref="B317" r:id="rId3962"/>
    <hyperlink ref="B675" r:id="rId3963"/>
    <hyperlink ref="B1217" r:id="rId3964"/>
    <hyperlink ref="B475" r:id="rId3965"/>
    <hyperlink ref="B2633" r:id="rId3966"/>
    <hyperlink ref="B4900" r:id="rId3967"/>
    <hyperlink ref="B1985" r:id="rId3968"/>
    <hyperlink ref="B2955" r:id="rId3969"/>
    <hyperlink ref="B1557" r:id="rId3970"/>
    <hyperlink ref="B4129" r:id="rId3971"/>
    <hyperlink ref="B1867" r:id="rId3972"/>
    <hyperlink ref="B4884" r:id="rId3973"/>
    <hyperlink ref="B958" r:id="rId3974"/>
    <hyperlink ref="B1482" r:id="rId3975"/>
    <hyperlink ref="B294" r:id="rId3976"/>
    <hyperlink ref="B1483" r:id="rId3977"/>
    <hyperlink ref="B2066" r:id="rId3978"/>
    <hyperlink ref="B424" r:id="rId3979"/>
    <hyperlink ref="B11" r:id="rId3980"/>
    <hyperlink ref="B3686" r:id="rId3981"/>
    <hyperlink ref="B2365" r:id="rId3982"/>
    <hyperlink ref="B4322" r:id="rId3983"/>
    <hyperlink ref="B1399" r:id="rId3984"/>
    <hyperlink ref="B2829" r:id="rId3985"/>
    <hyperlink ref="B4789" r:id="rId3986"/>
    <hyperlink ref="B3303" r:id="rId3987"/>
    <hyperlink ref="B4975" r:id="rId3988"/>
    <hyperlink ref="B5122" r:id="rId3989"/>
    <hyperlink ref="B153" r:id="rId3990"/>
    <hyperlink ref="B1973" r:id="rId3991"/>
    <hyperlink ref="B4942" r:id="rId3992"/>
    <hyperlink ref="B685" r:id="rId3993"/>
    <hyperlink ref="B2423" r:id="rId3994"/>
    <hyperlink ref="B1262" r:id="rId3995"/>
    <hyperlink ref="B3815" r:id="rId3996"/>
    <hyperlink ref="B259" r:id="rId3997"/>
    <hyperlink ref="B1323" r:id="rId3998"/>
    <hyperlink ref="B4417" r:id="rId3999"/>
    <hyperlink ref="B1396" r:id="rId4000"/>
    <hyperlink ref="B5289" r:id="rId4001"/>
    <hyperlink ref="B5132" r:id="rId4002"/>
    <hyperlink ref="B2784" r:id="rId4003"/>
    <hyperlink ref="B3282" r:id="rId4004"/>
    <hyperlink ref="B1833" r:id="rId4005"/>
    <hyperlink ref="B2106" r:id="rId4006"/>
    <hyperlink ref="B3447" r:id="rId4007"/>
    <hyperlink ref="B4080" r:id="rId4008"/>
    <hyperlink ref="B5019" r:id="rId4009"/>
    <hyperlink ref="B1365" r:id="rId4010"/>
    <hyperlink ref="B1066" r:id="rId4011"/>
    <hyperlink ref="B2573" r:id="rId4012"/>
    <hyperlink ref="B709" r:id="rId4013"/>
    <hyperlink ref="B1883" r:id="rId4014"/>
    <hyperlink ref="B613" r:id="rId4015"/>
    <hyperlink ref="B3481" r:id="rId4016"/>
    <hyperlink ref="B3962" r:id="rId4017"/>
    <hyperlink ref="B4333" r:id="rId4018"/>
    <hyperlink ref="B52" r:id="rId4019"/>
    <hyperlink ref="B2526" r:id="rId4020"/>
    <hyperlink ref="B1891" r:id="rId4021"/>
    <hyperlink ref="B1395" r:id="rId4022"/>
    <hyperlink ref="B4869" r:id="rId4023"/>
    <hyperlink ref="B3546" r:id="rId4024"/>
    <hyperlink ref="B1698" r:id="rId4025"/>
    <hyperlink ref="B1095" r:id="rId4026"/>
    <hyperlink ref="B635" r:id="rId4027"/>
    <hyperlink ref="B1432" r:id="rId4028"/>
    <hyperlink ref="B122" r:id="rId4029"/>
    <hyperlink ref="B5284" r:id="rId4030"/>
    <hyperlink ref="B440" r:id="rId4031"/>
    <hyperlink ref="B1651" r:id="rId4032"/>
    <hyperlink ref="B3380" r:id="rId4033"/>
    <hyperlink ref="B3789" r:id="rId4034"/>
    <hyperlink ref="B132" r:id="rId4035"/>
    <hyperlink ref="B1509" r:id="rId4036"/>
    <hyperlink ref="B4110" r:id="rId4037"/>
    <hyperlink ref="B990" r:id="rId4038"/>
    <hyperlink ref="B408" r:id="rId4039"/>
    <hyperlink ref="B5097" r:id="rId4040"/>
    <hyperlink ref="B4373" r:id="rId4041"/>
    <hyperlink ref="B2965" r:id="rId4042"/>
    <hyperlink ref="B3724" r:id="rId4043"/>
    <hyperlink ref="B5250" r:id="rId4044"/>
    <hyperlink ref="B508" r:id="rId4045"/>
    <hyperlink ref="B599" r:id="rId4046"/>
    <hyperlink ref="B517" r:id="rId4047"/>
    <hyperlink ref="B2631" r:id="rId4048"/>
    <hyperlink ref="B1954" r:id="rId4049"/>
    <hyperlink ref="B5067" r:id="rId4050"/>
    <hyperlink ref="B3288" r:id="rId4051"/>
    <hyperlink ref="B2987" r:id="rId4052"/>
    <hyperlink ref="B936" r:id="rId4053"/>
    <hyperlink ref="B3038" r:id="rId4054"/>
    <hyperlink ref="B4227" r:id="rId4055"/>
    <hyperlink ref="B3401" r:id="rId4056"/>
    <hyperlink ref="B235" r:id="rId4057"/>
    <hyperlink ref="B4521" r:id="rId4058"/>
    <hyperlink ref="B2260" r:id="rId4059"/>
    <hyperlink ref="B5294" r:id="rId4060"/>
    <hyperlink ref="B3371" r:id="rId4061"/>
    <hyperlink ref="B4214" r:id="rId4062"/>
    <hyperlink ref="B1326" r:id="rId4063"/>
    <hyperlink ref="B535" r:id="rId4064"/>
    <hyperlink ref="B1338" r:id="rId4065"/>
    <hyperlink ref="B2692" r:id="rId4066"/>
    <hyperlink ref="B332" r:id="rId4067"/>
    <hyperlink ref="B1864" r:id="rId4068"/>
    <hyperlink ref="B4586" r:id="rId4069"/>
    <hyperlink ref="B2889" r:id="rId4070"/>
    <hyperlink ref="B1224" r:id="rId4071"/>
    <hyperlink ref="B3065" r:id="rId4072"/>
    <hyperlink ref="B2128" r:id="rId4073"/>
    <hyperlink ref="B379" r:id="rId4074"/>
    <hyperlink ref="B3603" r:id="rId4075"/>
    <hyperlink ref="B4829" r:id="rId4076"/>
    <hyperlink ref="B209" r:id="rId4077"/>
    <hyperlink ref="B2189" r:id="rId4078"/>
    <hyperlink ref="B146" r:id="rId4079"/>
    <hyperlink ref="B1516" r:id="rId4080"/>
    <hyperlink ref="B1923" r:id="rId4081"/>
    <hyperlink ref="B4189" r:id="rId4082"/>
    <hyperlink ref="B4319" r:id="rId4083"/>
    <hyperlink ref="B4421" r:id="rId4084"/>
    <hyperlink ref="B187" r:id="rId4085"/>
    <hyperlink ref="B2039" r:id="rId4086"/>
    <hyperlink ref="B3659" r:id="rId4087"/>
    <hyperlink ref="B3374" r:id="rId4088"/>
    <hyperlink ref="B4392" r:id="rId4089"/>
    <hyperlink ref="B3165" r:id="rId4090"/>
    <hyperlink ref="B4489" r:id="rId4091"/>
    <hyperlink ref="B2581" r:id="rId4092"/>
    <hyperlink ref="B581" r:id="rId4093"/>
    <hyperlink ref="B4543" r:id="rId4094"/>
    <hyperlink ref="B2548" r:id="rId4095"/>
    <hyperlink ref="B1362" r:id="rId4096"/>
    <hyperlink ref="B2658" r:id="rId4097"/>
    <hyperlink ref="B2590" r:id="rId4098"/>
    <hyperlink ref="B3386" r:id="rId4099"/>
    <hyperlink ref="B4857" r:id="rId4100"/>
    <hyperlink ref="B154" r:id="rId4101"/>
    <hyperlink ref="B3280" r:id="rId4102"/>
    <hyperlink ref="B2316" r:id="rId4103"/>
    <hyperlink ref="B3399" r:id="rId4104"/>
    <hyperlink ref="B4078" r:id="rId4105"/>
    <hyperlink ref="B575" r:id="rId4106"/>
    <hyperlink ref="B1054" r:id="rId4107"/>
    <hyperlink ref="B4132" r:id="rId4108"/>
    <hyperlink ref="B1456" r:id="rId4109"/>
    <hyperlink ref="B629" r:id="rId4110"/>
    <hyperlink ref="B4597" r:id="rId4111"/>
    <hyperlink ref="B2715" r:id="rId4112"/>
    <hyperlink ref="B2070" r:id="rId4113"/>
    <hyperlink ref="B2482" r:id="rId4114"/>
    <hyperlink ref="B3295" r:id="rId4115"/>
    <hyperlink ref="B1388" r:id="rId4116"/>
    <hyperlink ref="B2748" r:id="rId4117"/>
    <hyperlink ref="B4156" r:id="rId4118"/>
    <hyperlink ref="B950" r:id="rId4119"/>
    <hyperlink ref="B1879" r:id="rId4120"/>
    <hyperlink ref="B529" r:id="rId4121"/>
    <hyperlink ref="B4855" r:id="rId4122"/>
    <hyperlink ref="B701" r:id="rId4123"/>
    <hyperlink ref="B2073" r:id="rId4124"/>
    <hyperlink ref="B3425" r:id="rId4125"/>
    <hyperlink ref="B2496" r:id="rId4126"/>
    <hyperlink ref="B3094" r:id="rId4127"/>
    <hyperlink ref="B2281" r:id="rId4128"/>
    <hyperlink ref="B5274" r:id="rId4129"/>
    <hyperlink ref="B766" r:id="rId4130"/>
    <hyperlink ref="B4337" r:id="rId4131"/>
    <hyperlink ref="B4181" r:id="rId4132"/>
    <hyperlink ref="B4084" r:id="rId4133"/>
    <hyperlink ref="B2229" r:id="rId4134"/>
    <hyperlink ref="B4131" r:id="rId4135"/>
    <hyperlink ref="B2991" r:id="rId4136"/>
    <hyperlink ref="B1573" r:id="rId4137"/>
    <hyperlink ref="B181" r:id="rId4138"/>
    <hyperlink ref="B4264" r:id="rId4139"/>
    <hyperlink ref="B788" r:id="rId4140"/>
    <hyperlink ref="B5265" r:id="rId4141"/>
    <hyperlink ref="B2558" r:id="rId4142"/>
    <hyperlink ref="B200" r:id="rId4143"/>
    <hyperlink ref="B278" r:id="rId4144"/>
    <hyperlink ref="B2008" r:id="rId4145"/>
    <hyperlink ref="B1882" r:id="rId4146"/>
    <hyperlink ref="B979" r:id="rId4147"/>
    <hyperlink ref="B1472" r:id="rId4148"/>
    <hyperlink ref="B1894" r:id="rId4149"/>
    <hyperlink ref="B1814" r:id="rId4150"/>
    <hyperlink ref="B4385" r:id="rId4151"/>
    <hyperlink ref="B4268" r:id="rId4152"/>
    <hyperlink ref="B1271" r:id="rId4153"/>
    <hyperlink ref="B5236" r:id="rId4154"/>
    <hyperlink ref="B3193" r:id="rId4155"/>
    <hyperlink ref="B2294" r:id="rId4156"/>
    <hyperlink ref="B835" r:id="rId4157"/>
    <hyperlink ref="B1693" r:id="rId4158"/>
    <hyperlink ref="B2895" r:id="rId4159"/>
    <hyperlink ref="B1242" r:id="rId4160"/>
    <hyperlink ref="B4114" r:id="rId4161"/>
    <hyperlink ref="B5086" r:id="rId4162"/>
    <hyperlink ref="B1166" r:id="rId4163"/>
    <hyperlink ref="B3528" r:id="rId4164"/>
    <hyperlink ref="B3790" r:id="rId4165"/>
    <hyperlink ref="B3955" r:id="rId4166"/>
    <hyperlink ref="B2096" r:id="rId4167"/>
    <hyperlink ref="B5088" r:id="rId4168"/>
    <hyperlink ref="B2754" r:id="rId4169"/>
    <hyperlink ref="B1929" r:id="rId4170"/>
    <hyperlink ref="B3352" r:id="rId4171"/>
    <hyperlink ref="B3664" r:id="rId4172"/>
    <hyperlink ref="B4312" r:id="rId4173"/>
    <hyperlink ref="B4896" r:id="rId4174"/>
    <hyperlink ref="B2443" r:id="rId4175"/>
    <hyperlink ref="B1801" r:id="rId4176"/>
    <hyperlink ref="B2985" r:id="rId4177"/>
    <hyperlink ref="B3298" r:id="rId4178"/>
    <hyperlink ref="B287" r:id="rId4179"/>
    <hyperlink ref="B2543" r:id="rId4180"/>
    <hyperlink ref="B228" r:id="rId4181"/>
    <hyperlink ref="B4518" r:id="rId4182"/>
    <hyperlink ref="B2884" r:id="rId4183"/>
    <hyperlink ref="B1798" r:id="rId4184"/>
    <hyperlink ref="B4969" r:id="rId4185"/>
    <hyperlink ref="B3635" r:id="rId4186"/>
    <hyperlink ref="B4574" r:id="rId4187"/>
    <hyperlink ref="B4629" r:id="rId4188"/>
    <hyperlink ref="B1240" r:id="rId4189"/>
    <hyperlink ref="B2429" r:id="rId4190"/>
    <hyperlink ref="B2860" r:id="rId4191"/>
    <hyperlink ref="B4407" r:id="rId4192"/>
    <hyperlink ref="B497" r:id="rId4193"/>
    <hyperlink ref="B1567" r:id="rId4194"/>
    <hyperlink ref="B3606" r:id="rId4195"/>
    <hyperlink ref="B560" r:id="rId4196"/>
    <hyperlink ref="B481" r:id="rId4197"/>
    <hyperlink ref="B4591" r:id="rId4198"/>
    <hyperlink ref="B913" r:id="rId4199"/>
    <hyperlink ref="B4744" r:id="rId4200"/>
    <hyperlink ref="B2550" r:id="rId4201"/>
    <hyperlink ref="B1790" r:id="rId4202"/>
    <hyperlink ref="B3215" r:id="rId4203"/>
    <hyperlink ref="B2202" r:id="rId4204"/>
    <hyperlink ref="B4363" r:id="rId4205"/>
    <hyperlink ref="B3974" r:id="rId4206"/>
    <hyperlink ref="B2714" r:id="rId4207"/>
    <hyperlink ref="B1004" r:id="rId4208"/>
    <hyperlink ref="B2904" r:id="rId4209"/>
    <hyperlink ref="B822" r:id="rId4210"/>
    <hyperlink ref="B2328" r:id="rId4211"/>
    <hyperlink ref="B2805" r:id="rId4212"/>
    <hyperlink ref="B2593" r:id="rId4213"/>
    <hyperlink ref="B1857" r:id="rId4214"/>
    <hyperlink ref="B4853" r:id="rId4215"/>
    <hyperlink ref="B2232" r:id="rId4216"/>
    <hyperlink ref="B2419" r:id="rId4217"/>
    <hyperlink ref="B2588" r:id="rId4218"/>
    <hyperlink ref="B2790" r:id="rId4219"/>
    <hyperlink ref="B3562" r:id="rId4220"/>
    <hyperlink ref="B3767" r:id="rId4221"/>
    <hyperlink ref="B3323" r:id="rId4222"/>
    <hyperlink ref="B736" r:id="rId4223"/>
    <hyperlink ref="B4886" r:id="rId4224"/>
    <hyperlink ref="B1565" r:id="rId4225"/>
    <hyperlink ref="B3016" r:id="rId4226"/>
    <hyperlink ref="B1845" r:id="rId4227"/>
    <hyperlink ref="B3071" r:id="rId4228"/>
    <hyperlink ref="B4956" r:id="rId4229"/>
    <hyperlink ref="B4639" r:id="rId4230"/>
    <hyperlink ref="B1562" r:id="rId4231"/>
    <hyperlink ref="B2205" r:id="rId4232"/>
    <hyperlink ref="B3666" r:id="rId4233"/>
    <hyperlink ref="B271" r:id="rId4234"/>
    <hyperlink ref="B1786" r:id="rId4235"/>
    <hyperlink ref="B4091" r:id="rId4236"/>
    <hyperlink ref="B2101" r:id="rId4237"/>
    <hyperlink ref="B3609" r:id="rId4238"/>
    <hyperlink ref="B2403" r:id="rId4239"/>
    <hyperlink ref="B5229" r:id="rId4240"/>
    <hyperlink ref="B2609" r:id="rId4241"/>
    <hyperlink ref="B3564" r:id="rId4242"/>
    <hyperlink ref="B4583" r:id="rId4243"/>
    <hyperlink ref="B4621" r:id="rId4244"/>
    <hyperlink ref="B4733" r:id="rId4245"/>
    <hyperlink ref="B1865" r:id="rId4246"/>
    <hyperlink ref="B3347" r:id="rId4247"/>
    <hyperlink ref="B4558" r:id="rId4248"/>
    <hyperlink ref="B3455" r:id="rId4249"/>
    <hyperlink ref="B2634" r:id="rId4250"/>
    <hyperlink ref="B2432" r:id="rId4251"/>
    <hyperlink ref="B3501" r:id="rId4252"/>
    <hyperlink ref="B2353" r:id="rId4253"/>
    <hyperlink ref="B3863" r:id="rId4254"/>
    <hyperlink ref="B3787" r:id="rId4255"/>
    <hyperlink ref="B5304" r:id="rId4256"/>
    <hyperlink ref="B405" r:id="rId4257"/>
    <hyperlink ref="B1802" r:id="rId4258"/>
    <hyperlink ref="B3032" r:id="rId4259"/>
    <hyperlink ref="B4598" r:id="rId4260"/>
    <hyperlink ref="B3901" r:id="rId4261"/>
    <hyperlink ref="B1982" r:id="rId4262"/>
    <hyperlink ref="B3816" r:id="rId4263"/>
    <hyperlink ref="B932" r:id="rId4264"/>
    <hyperlink ref="B832" r:id="rId4265"/>
    <hyperlink ref="B3832" r:id="rId4266"/>
    <hyperlink ref="B1015" r:id="rId4267"/>
    <hyperlink ref="B2859" r:id="rId4268"/>
    <hyperlink ref="B1597" r:id="rId4269"/>
    <hyperlink ref="B5314" r:id="rId4270"/>
    <hyperlink ref="B4729" r:id="rId4271"/>
    <hyperlink ref="B1785" r:id="rId4272"/>
    <hyperlink ref="B430" r:id="rId4273"/>
    <hyperlink ref="B1881" r:id="rId4274"/>
    <hyperlink ref="B4379" r:id="rId4275"/>
    <hyperlink ref="B1518" r:id="rId4276"/>
    <hyperlink ref="B2969" r:id="rId4277"/>
    <hyperlink ref="B5225" r:id="rId4278"/>
    <hyperlink ref="B3549" r:id="rId4279"/>
    <hyperlink ref="B3586" r:id="rId4280"/>
    <hyperlink ref="B78" r:id="rId4281"/>
    <hyperlink ref="B3857" r:id="rId4282"/>
    <hyperlink ref="B732" r:id="rId4283"/>
    <hyperlink ref="B2296" r:id="rId4284"/>
    <hyperlink ref="B3798" r:id="rId4285"/>
    <hyperlink ref="B3601" r:id="rId4286"/>
    <hyperlink ref="B751" r:id="rId4287"/>
    <hyperlink ref="B223" r:id="rId4288"/>
    <hyperlink ref="B1736" r:id="rId4289"/>
    <hyperlink ref="B980" r:id="rId4290"/>
    <hyperlink ref="B1139" r:id="rId4291"/>
    <hyperlink ref="B2367" r:id="rId4292"/>
    <hyperlink ref="B3648" r:id="rId4293"/>
    <hyperlink ref="B566" r:id="rId4294"/>
    <hyperlink ref="B63" r:id="rId4295"/>
    <hyperlink ref="B460" r:id="rId4296"/>
    <hyperlink ref="B1443" r:id="rId4297"/>
    <hyperlink ref="B4220" r:id="rId4298"/>
    <hyperlink ref="B384" r:id="rId4299"/>
    <hyperlink ref="B1812" r:id="rId4300"/>
    <hyperlink ref="B4784" r:id="rId4301"/>
    <hyperlink ref="B5267" r:id="rId4302"/>
    <hyperlink ref="B2868" r:id="rId4303"/>
    <hyperlink ref="B875" r:id="rId4304"/>
    <hyperlink ref="B4561" r:id="rId4305"/>
    <hyperlink ref="B5158" r:id="rId4306"/>
    <hyperlink ref="B5170" r:id="rId4307"/>
    <hyperlink ref="B4415" r:id="rId4308"/>
    <hyperlink ref="B749" r:id="rId4309"/>
    <hyperlink ref="B2840" r:id="rId4310"/>
    <hyperlink ref="B2867" r:id="rId4311"/>
    <hyperlink ref="B1285" r:id="rId4312"/>
    <hyperlink ref="B5305" r:id="rId4313"/>
    <hyperlink ref="B5272" r:id="rId4314"/>
    <hyperlink ref="B792" r:id="rId4315"/>
    <hyperlink ref="B2506" r:id="rId4316"/>
    <hyperlink ref="B3188" r:id="rId4317"/>
    <hyperlink ref="B1303" r:id="rId4318"/>
    <hyperlink ref="B485" r:id="rId4319"/>
    <hyperlink ref="B1749" r:id="rId4320"/>
    <hyperlink ref="B3091" r:id="rId4321"/>
    <hyperlink ref="B3705" r:id="rId4322"/>
    <hyperlink ref="B2755" r:id="rId4323"/>
    <hyperlink ref="B2615" r:id="rId4324"/>
    <hyperlink ref="B4580" r:id="rId4325"/>
    <hyperlink ref="B582" r:id="rId4326"/>
    <hyperlink ref="B1530" r:id="rId4327"/>
    <hyperlink ref="B2006" r:id="rId4328"/>
    <hyperlink ref="B245" r:id="rId4329"/>
    <hyperlink ref="B4242" r:id="rId4330"/>
    <hyperlink ref="B186" r:id="rId4331"/>
    <hyperlink ref="B1821" r:id="rId4332"/>
    <hyperlink ref="B931" r:id="rId4333"/>
    <hyperlink ref="B1869" r:id="rId4334"/>
    <hyperlink ref="B3757" r:id="rId4335"/>
    <hyperlink ref="B4817" r:id="rId4336"/>
    <hyperlink ref="B1236" r:id="rId4337"/>
    <hyperlink ref="B2596" r:id="rId4338"/>
    <hyperlink ref="B2307" r:id="rId4339"/>
    <hyperlink ref="B5126" r:id="rId4340"/>
    <hyperlink ref="B4893" r:id="rId4341"/>
    <hyperlink ref="B4184" r:id="rId4342"/>
    <hyperlink ref="B3286" r:id="rId4343"/>
    <hyperlink ref="B1069" r:id="rId4344"/>
    <hyperlink ref="B4726" r:id="rId4345"/>
    <hyperlink ref="B4486" r:id="rId4346"/>
    <hyperlink ref="B3778" r:id="rId4347"/>
    <hyperlink ref="B1067" r:id="rId4348"/>
    <hyperlink ref="B4271" r:id="rId4349"/>
    <hyperlink ref="B4454" r:id="rId4350"/>
    <hyperlink ref="B3736" r:id="rId4351"/>
    <hyperlink ref="B2405" r:id="rId4352"/>
    <hyperlink ref="B4916" r:id="rId4353"/>
    <hyperlink ref="B885" r:id="rId4354"/>
    <hyperlink ref="B2318" r:id="rId4355"/>
    <hyperlink ref="B2727" r:id="rId4356"/>
    <hyperlink ref="B48" r:id="rId4357"/>
    <hyperlink ref="B4538" r:id="rId4358"/>
    <hyperlink ref="B3051" r:id="rId4359"/>
    <hyperlink ref="B4519" r:id="rId4360"/>
    <hyperlink ref="B3033" r:id="rId4361"/>
    <hyperlink ref="B4410" r:id="rId4362"/>
    <hyperlink ref="B3553" r:id="rId4363"/>
    <hyperlink ref="B1050" r:id="rId4364"/>
    <hyperlink ref="B783" r:id="rId4365"/>
    <hyperlink ref="B1661" r:id="rId4366"/>
    <hyperlink ref="B4007" r:id="rId4367"/>
    <hyperlink ref="B3470" r:id="rId4368"/>
    <hyperlink ref="B2263" r:id="rId4369"/>
    <hyperlink ref="B4347" r:id="rId4370"/>
    <hyperlink ref="B1688" r:id="rId4371"/>
    <hyperlink ref="B3203" r:id="rId4372"/>
    <hyperlink ref="B3192" r:id="rId4373"/>
    <hyperlink ref="B3985" r:id="rId4374"/>
    <hyperlink ref="B5195" r:id="rId4375"/>
    <hyperlink ref="B1366" r:id="rId4376"/>
    <hyperlink ref="B5145" r:id="rId4377"/>
    <hyperlink ref="B1675" r:id="rId4378"/>
    <hyperlink ref="B3485" r:id="rId4379"/>
    <hyperlink ref="B3225" r:id="rId4380"/>
    <hyperlink ref="B3822" r:id="rId4381"/>
    <hyperlink ref="B2129" r:id="rId4382"/>
    <hyperlink ref="B2640" r:id="rId4383"/>
    <hyperlink ref="B1734" r:id="rId4384"/>
    <hyperlink ref="B1521" r:id="rId4385"/>
    <hyperlink ref="B3899" r:id="rId4386"/>
    <hyperlink ref="B1498" r:id="rId4387"/>
    <hyperlink ref="B5032" r:id="rId4388"/>
    <hyperlink ref="B469" r:id="rId4389"/>
    <hyperlink ref="B3500" r:id="rId4390"/>
    <hyperlink ref="B3920" r:id="rId4391"/>
    <hyperlink ref="B1949" r:id="rId4392"/>
    <hyperlink ref="B2375" r:id="rId4393"/>
    <hyperlink ref="B4516" r:id="rId4394"/>
    <hyperlink ref="B1243" r:id="rId4395"/>
    <hyperlink ref="B5204" r:id="rId4396"/>
    <hyperlink ref="B733" r:id="rId4397"/>
    <hyperlink ref="B898" r:id="rId4398"/>
    <hyperlink ref="B437" r:id="rId4399"/>
    <hyperlink ref="B1486" r:id="rId4400"/>
    <hyperlink ref="B1034" r:id="rId4401"/>
    <hyperlink ref="B4428" r:id="rId4402"/>
    <hyperlink ref="B4623" r:id="rId4403"/>
    <hyperlink ref="B5286" r:id="rId4404"/>
    <hyperlink ref="B2850" r:id="rId4405"/>
    <hyperlink ref="B2967" r:id="rId4406"/>
    <hyperlink ref="B1221" r:id="rId4407"/>
    <hyperlink ref="B4739" r:id="rId4408"/>
    <hyperlink ref="B5188" r:id="rId4409"/>
    <hyperlink ref="B1938" r:id="rId4410"/>
    <hyperlink ref="B4087" r:id="rId4411"/>
    <hyperlink ref="B3368" r:id="rId4412"/>
    <hyperlink ref="B527" r:id="rId4413"/>
    <hyperlink ref="B2385" r:id="rId4414"/>
    <hyperlink ref="B2825" r:id="rId4415"/>
    <hyperlink ref="B5072" r:id="rId4416"/>
    <hyperlink ref="B858" r:id="rId4417"/>
    <hyperlink ref="B5033" r:id="rId4418"/>
    <hyperlink ref="B744" r:id="rId4419"/>
    <hyperlink ref="B3794" r:id="rId4420"/>
    <hyperlink ref="B3738" r:id="rId4421"/>
    <hyperlink ref="B2292" r:id="rId4422"/>
    <hyperlink ref="B4009" r:id="rId4423"/>
    <hyperlink ref="B3090" r:id="rId4424"/>
    <hyperlink ref="B503" r:id="rId4425"/>
    <hyperlink ref="B1364" r:id="rId4426"/>
    <hyperlink ref="B4163" r:id="rId4427"/>
    <hyperlink ref="B5100" r:id="rId4428"/>
    <hyperlink ref="B4076" r:id="rId4429"/>
    <hyperlink ref="B1005" r:id="rId4430"/>
    <hyperlink ref="B3751" r:id="rId4431"/>
    <hyperlink ref="B3356" r:id="rId4432"/>
    <hyperlink ref="B959" r:id="rId4433"/>
    <hyperlink ref="B1639" r:id="rId4434"/>
    <hyperlink ref="B1453" r:id="rId4435"/>
    <hyperlink ref="B3414" r:id="rId4436"/>
    <hyperlink ref="B887" r:id="rId4437"/>
    <hyperlink ref="B3903" r:id="rId4438"/>
    <hyperlink ref="B1972" r:id="rId4439"/>
    <hyperlink ref="B4811" r:id="rId4440"/>
    <hyperlink ref="B2145" r:id="rId4441"/>
    <hyperlink ref="B2636" r:id="rId4442"/>
    <hyperlink ref="B4221" r:id="rId4443"/>
    <hyperlink ref="B1855" r:id="rId4444"/>
    <hyperlink ref="B4596" r:id="rId4445"/>
    <hyperlink ref="B779" r:id="rId4446"/>
    <hyperlink ref="B1907" r:id="rId4447"/>
    <hyperlink ref="B999" r:id="rId4448"/>
    <hyperlink ref="B3100" r:id="rId4449"/>
    <hyperlink ref="B1579" r:id="rId4450"/>
    <hyperlink ref="B2230" r:id="rId4451"/>
    <hyperlink ref="B3739" r:id="rId4452"/>
    <hyperlink ref="B5231" r:id="rId4453"/>
    <hyperlink ref="B382" r:id="rId4454"/>
    <hyperlink ref="B4913" r:id="rId4455"/>
    <hyperlink ref="B1911" r:id="rId4456"/>
    <hyperlink ref="B657" r:id="rId4457"/>
    <hyperlink ref="B3683" r:id="rId4458"/>
    <hyperlink ref="B2411" r:id="rId4459"/>
    <hyperlink ref="B2536" r:id="rId4460"/>
    <hyperlink ref="B1778" r:id="rId4461"/>
    <hyperlink ref="B3119" r:id="rId4462"/>
    <hyperlink ref="B4055" r:id="rId4463"/>
    <hyperlink ref="B2529" r:id="rId4464"/>
    <hyperlink ref="B2602" r:id="rId4465"/>
    <hyperlink ref="B4932" r:id="rId4466"/>
    <hyperlink ref="B4273" r:id="rId4467"/>
    <hyperlink ref="B3375" r:id="rId4468"/>
    <hyperlink ref="B3461" r:id="rId4469"/>
    <hyperlink ref="B664" r:id="rId4470"/>
    <hyperlink ref="B2421" r:id="rId4471"/>
    <hyperlink ref="B4019" r:id="rId4472"/>
    <hyperlink ref="B2477" r:id="rId4473"/>
    <hyperlink ref="B4183" r:id="rId4474"/>
    <hyperlink ref="B4717" r:id="rId4475"/>
    <hyperlink ref="B1444" r:id="rId4476"/>
    <hyperlink ref="B1099" r:id="rId4477"/>
    <hyperlink ref="B3012" r:id="rId4478"/>
    <hyperlink ref="B1841" r:id="rId4479"/>
    <hyperlink ref="B4138" r:id="rId4480"/>
    <hyperlink ref="B123" r:id="rId4481"/>
    <hyperlink ref="B4939" r:id="rId4482"/>
    <hyperlink ref="B797" r:id="rId4483"/>
    <hyperlink ref="B1479" r:id="rId4484"/>
    <hyperlink ref="B5319" r:id="rId4485"/>
    <hyperlink ref="B4205" r:id="rId4486"/>
    <hyperlink ref="B3594" r:id="rId4487"/>
    <hyperlink ref="B4991" r:id="rId4488"/>
    <hyperlink ref="B5045" r:id="rId4489"/>
    <hyperlink ref="B3841" r:id="rId4490"/>
    <hyperlink ref="B4306" r:id="rId4491"/>
    <hyperlink ref="B2025" r:id="rId4492"/>
    <hyperlink ref="B4735" r:id="rId4493"/>
    <hyperlink ref="B564" r:id="rId4494"/>
    <hyperlink ref="B2824" r:id="rId4495"/>
    <hyperlink ref="B1356" r:id="rId4496"/>
    <hyperlink ref="B5030" r:id="rId4497"/>
    <hyperlink ref="B232" r:id="rId4498"/>
    <hyperlink ref="B5300" r:id="rId4499"/>
    <hyperlink ref="B2091" r:id="rId4500"/>
    <hyperlink ref="B4054" r:id="rId4501"/>
    <hyperlink ref="B4031" r:id="rId4502"/>
    <hyperlink ref="B309" r:id="rId4503"/>
    <hyperlink ref="B4335" r:id="rId4504"/>
    <hyperlink ref="B4153" r:id="rId4505"/>
    <hyperlink ref="B3810" r:id="rId4506"/>
    <hyperlink ref="B1551" r:id="rId4507"/>
    <hyperlink ref="B2617" r:id="rId4508"/>
    <hyperlink ref="B1996" r:id="rId4509"/>
    <hyperlink ref="B2567" r:id="rId4510"/>
    <hyperlink ref="B1695" r:id="rId4511"/>
    <hyperlink ref="B1792" r:id="rId4512"/>
    <hyperlink ref="B1836" r:id="rId4513"/>
    <hyperlink ref="B746" r:id="rId4514"/>
    <hyperlink ref="B559" r:id="rId4515"/>
    <hyperlink ref="B2541" r:id="rId4516"/>
    <hyperlink ref="B4256" r:id="rId4517"/>
    <hyperlink ref="B4880" r:id="rId4518"/>
    <hyperlink ref="B2459" r:id="rId4519"/>
    <hyperlink ref="B1587" r:id="rId4520"/>
    <hyperlink ref="B1301" r:id="rId4521"/>
    <hyperlink ref="B1886" r:id="rId4522"/>
    <hyperlink ref="B5070" r:id="rId4523"/>
    <hyperlink ref="B4613" r:id="rId4524"/>
    <hyperlink ref="B267" r:id="rId4525"/>
    <hyperlink ref="B945" r:id="rId4526"/>
    <hyperlink ref="B3072" r:id="rId4527"/>
    <hyperlink ref="B4102" r:id="rId4528"/>
    <hyperlink ref="B4673" r:id="rId4529"/>
    <hyperlink ref="B3544" r:id="rId4530"/>
    <hyperlink ref="B4967" r:id="rId4531"/>
    <hyperlink ref="B434" r:id="rId4532"/>
    <hyperlink ref="B638" r:id="rId4533"/>
    <hyperlink ref="B3290" r:id="rId4534"/>
    <hyperlink ref="B158" r:id="rId4535"/>
    <hyperlink ref="B1859" r:id="rId4536"/>
    <hyperlink ref="B4568" r:id="rId4537"/>
    <hyperlink ref="B521" r:id="rId4538"/>
    <hyperlink ref="B2735" r:id="rId4539"/>
    <hyperlink ref="B4806" r:id="rId4540"/>
    <hyperlink ref="B2899" r:id="rId4541"/>
    <hyperlink ref="B1728" r:id="rId4542"/>
    <hyperlink ref="B355" r:id="rId4543"/>
    <hyperlink ref="B3403" r:id="rId4544"/>
    <hyperlink ref="B2489" r:id="rId4545"/>
    <hyperlink ref="B4959" r:id="rId4546"/>
    <hyperlink ref="B5323" r:id="rId4547"/>
    <hyperlink ref="B2781" r:id="rId4548"/>
    <hyperlink ref="B303" r:id="rId4549"/>
    <hyperlink ref="B1119" r:id="rId4550"/>
    <hyperlink ref="B3257" r:id="rId4551"/>
    <hyperlink ref="B1803" r:id="rId4552"/>
    <hyperlink ref="B816" r:id="rId4553"/>
    <hyperlink ref="B2047" r:id="rId4554"/>
    <hyperlink ref="B64" r:id="rId4555"/>
    <hyperlink ref="B2943" r:id="rId4556"/>
    <hyperlink ref="B1170" r:id="rId4557"/>
    <hyperlink ref="B616" r:id="rId4558"/>
    <hyperlink ref="B1143" r:id="rId4559"/>
    <hyperlink ref="B1406" r:id="rId4560"/>
    <hyperlink ref="B4937" r:id="rId4561"/>
    <hyperlink ref="B3139" r:id="rId4562"/>
    <hyperlink ref="B853" r:id="rId4563"/>
    <hyperlink ref="B2136" r:id="rId4564"/>
    <hyperlink ref="B5008" r:id="rId4565"/>
    <hyperlink ref="B2225" r:id="rId4566"/>
    <hyperlink ref="B5302" r:id="rId4567"/>
    <hyperlink ref="B3175" r:id="rId4568"/>
    <hyperlink ref="B2114" r:id="rId4569"/>
    <hyperlink ref="B1314" r:id="rId4570"/>
    <hyperlink ref="B1173" r:id="rId4571"/>
    <hyperlink ref="B847" r:id="rId4572"/>
    <hyperlink ref="B468" r:id="rId4573"/>
    <hyperlink ref="B4422" r:id="rId4574"/>
    <hyperlink ref="B5155" r:id="rId4575"/>
    <hyperlink ref="B3503" r:id="rId4576"/>
    <hyperlink ref="B1012" r:id="rId4577"/>
    <hyperlink ref="B3977" r:id="rId4578"/>
    <hyperlink ref="B1205" r:id="rId4579"/>
    <hyperlink ref="B108" r:id="rId4580"/>
    <hyperlink ref="B4178" r:id="rId4581"/>
    <hyperlink ref="B298" r:id="rId4582"/>
    <hyperlink ref="B239" r:id="rId4583"/>
    <hyperlink ref="B2448" r:id="rId4584"/>
    <hyperlink ref="B1411" r:id="rId4585"/>
    <hyperlink ref="B3212" r:id="rId4586"/>
    <hyperlink ref="B3056" r:id="rId4587"/>
    <hyperlink ref="B137" r:id="rId4588"/>
    <hyperlink ref="B2049" r:id="rId4589"/>
    <hyperlink ref="B1077" r:id="rId4590"/>
    <hyperlink ref="B4244" r:id="rId4591"/>
    <hyperlink ref="B2253" r:id="rId4592"/>
    <hyperlink ref="B151" r:id="rId4593"/>
    <hyperlink ref="B1006" r:id="rId4594"/>
    <hyperlink ref="B3233" r:id="rId4595"/>
    <hyperlink ref="B5040" r:id="rId4596"/>
    <hyperlink ref="B2276" r:id="rId4597"/>
    <hyperlink ref="B5063" r:id="rId4598"/>
    <hyperlink ref="B2742" r:id="rId4599"/>
    <hyperlink ref="B1733" r:id="rId4600"/>
    <hyperlink ref="B5243" r:id="rId4601"/>
    <hyperlink ref="B2373" r:id="rId4602"/>
    <hyperlink ref="B801" r:id="rId4603"/>
    <hyperlink ref="B5133" r:id="rId4604"/>
    <hyperlink ref="B1424" r:id="rId4605"/>
    <hyperlink ref="B1317" r:id="rId4606"/>
    <hyperlink ref="B3568" r:id="rId4607"/>
    <hyperlink ref="B4251" r:id="rId4608"/>
    <hyperlink ref="B2968" r:id="rId4609"/>
    <hyperlink ref="B4999" r:id="rId4610"/>
    <hyperlink ref="B1145" r:id="rId4611"/>
    <hyperlink ref="B872" r:id="rId4612"/>
    <hyperlink ref="B2097" r:id="rId4613"/>
    <hyperlink ref="B1089" r:id="rId4614"/>
    <hyperlink ref="B4326" r:id="rId4615"/>
    <hyperlink ref="B4258" r:id="rId4616"/>
    <hyperlink ref="B1245" r:id="rId4617"/>
    <hyperlink ref="B3475" r:id="rId4618"/>
    <hyperlink ref="B4895" r:id="rId4619"/>
    <hyperlink ref="B2798" r:id="rId4620"/>
    <hyperlink ref="B1180" r:id="rId4621"/>
    <hyperlink ref="B2690" r:id="rId4622"/>
    <hyperlink ref="B3315" r:id="rId4623"/>
    <hyperlink ref="B5057" r:id="rId4624"/>
    <hyperlink ref="B2080" r:id="rId4625"/>
    <hyperlink ref="B376" r:id="rId4626"/>
    <hyperlink ref="B1320" r:id="rId4627"/>
    <hyperlink ref="B3868" r:id="rId4628"/>
    <hyperlink ref="B1102" r:id="rId4629"/>
    <hyperlink ref="B1484" r:id="rId4630"/>
    <hyperlink ref="B2110" r:id="rId4631"/>
    <hyperlink ref="B3187" r:id="rId4632"/>
    <hyperlink ref="B4698" r:id="rId4633"/>
    <hyperlink ref="B4146" r:id="rId4634"/>
    <hyperlink ref="B818" r:id="rId4635"/>
    <hyperlink ref="B920" r:id="rId4636"/>
    <hyperlink ref="B399" r:id="rId4637"/>
    <hyperlink ref="B2399" r:id="rId4638"/>
    <hyperlink ref="B837" r:id="rId4639"/>
    <hyperlink ref="B3552" r:id="rId4640"/>
    <hyperlink ref="B881" r:id="rId4641"/>
    <hyperlink ref="B2113" r:id="rId4642"/>
    <hyperlink ref="B1895" r:id="rId4643"/>
    <hyperlink ref="B4934" r:id="rId4644"/>
    <hyperlink ref="B1002" r:id="rId4645"/>
    <hyperlink ref="B1263" r:id="rId4646"/>
    <hyperlink ref="B1899" r:id="rId4647"/>
    <hyperlink ref="B2153" r:id="rId4648"/>
    <hyperlink ref="B2089" r:id="rId4649"/>
    <hyperlink ref="B3228" r:id="rId4650"/>
    <hyperlink ref="B3086" r:id="rId4651"/>
    <hyperlink ref="B3893" r:id="rId4652"/>
    <hyperlink ref="B4237" r:id="rId4653"/>
    <hyperlink ref="B3599" r:id="rId4654"/>
    <hyperlink ref="B5000" r:id="rId4655"/>
    <hyperlink ref="B1255" r:id="rId4656"/>
    <hyperlink ref="B1335" r:id="rId4657"/>
    <hyperlink ref="B1251" r:id="rId4658"/>
    <hyperlink ref="B665" r:id="rId4659"/>
    <hyperlink ref="B4021" r:id="rId4660"/>
    <hyperlink ref="B55" r:id="rId4661"/>
    <hyperlink ref="B2441" r:id="rId4662"/>
    <hyperlink ref="B2535" r:id="rId4663"/>
    <hyperlink ref="B3019" r:id="rId4664"/>
    <hyperlink ref="B2298" r:id="rId4665"/>
    <hyperlink ref="B2898" r:id="rId4666"/>
    <hyperlink ref="B4748" r:id="rId4667"/>
    <hyperlink ref="B5102" r:id="rId4668"/>
    <hyperlink ref="B2339" r:id="rId4669"/>
    <hyperlink ref="B724" r:id="rId4670"/>
    <hyperlink ref="B305" r:id="rId4671"/>
    <hyperlink ref="B2185" r:id="rId4672"/>
    <hyperlink ref="B2014" r:id="rId4673"/>
    <hyperlink ref="B815" r:id="rId4674"/>
    <hyperlink ref="B2949" r:id="rId4675"/>
    <hyperlink ref="B2178" r:id="rId4676"/>
    <hyperlink ref="B4509" r:id="rId4677"/>
    <hyperlink ref="B5043" r:id="rId4678"/>
    <hyperlink ref="B2021" r:id="rId4679"/>
    <hyperlink ref="B1041" r:id="rId4680"/>
    <hyperlink ref="B747" r:id="rId4681"/>
    <hyperlink ref="B5221" r:id="rId4682"/>
    <hyperlink ref="B4452" r:id="rId4683"/>
    <hyperlink ref="B3055" r:id="rId4684"/>
    <hyperlink ref="B2120" r:id="rId4685"/>
    <hyperlink ref="B3157" r:id="rId4686"/>
    <hyperlink ref="B347" r:id="rId4687"/>
    <hyperlink ref="B1623" r:id="rId4688"/>
    <hyperlink ref="B2413" r:id="rId4689"/>
    <hyperlink ref="B4676" r:id="rId4690"/>
    <hyperlink ref="B2156" r:id="rId4691"/>
    <hyperlink ref="B5121" r:id="rId4692"/>
    <hyperlink ref="B415" r:id="rId4693"/>
    <hyperlink ref="B1700" r:id="rId4694"/>
    <hyperlink ref="B4933" r:id="rId4695"/>
    <hyperlink ref="B3797" r:id="rId4696"/>
    <hyperlink ref="B2795" r:id="rId4697"/>
    <hyperlink ref="B774" r:id="rId4698"/>
    <hyperlink ref="B4502" r:id="rId4699"/>
    <hyperlink ref="B2745" r:id="rId4700"/>
    <hyperlink ref="B905" r:id="rId4701"/>
    <hyperlink ref="B3115" r:id="rId4702"/>
    <hyperlink ref="B868" r:id="rId4703"/>
    <hyperlink ref="B4503" r:id="rId4704"/>
    <hyperlink ref="B2862" r:id="rId4705"/>
    <hyperlink ref="B4808" r:id="rId4706"/>
    <hyperlink ref="B4213" r:id="rId4707"/>
    <hyperlink ref="B1844" r:id="rId4708"/>
    <hyperlink ref="B3180" r:id="rId4709"/>
    <hyperlink ref="B1431" r:id="rId4710"/>
    <hyperlink ref="B438" r:id="rId4711"/>
    <hyperlink ref="B1466" r:id="rId4712"/>
    <hyperlink ref="B572" r:id="rId4713"/>
    <hyperlink ref="B3098" r:id="rId4714"/>
    <hyperlink ref="B681" r:id="rId4715"/>
    <hyperlink ref="B3343" r:id="rId4716"/>
    <hyperlink ref="B2322" r:id="rId4717"/>
    <hyperlink ref="B1081" r:id="rId4718"/>
    <hyperlink ref="B1153" r:id="rId4719"/>
    <hyperlink ref="B3746" r:id="rId4720"/>
    <hyperlink ref="B4399" r:id="rId4721"/>
    <hyperlink ref="B3433" r:id="rId4722"/>
    <hyperlink ref="B3712" r:id="rId4723"/>
    <hyperlink ref="B2816" r:id="rId4724"/>
    <hyperlink ref="B2656" r:id="rId4725"/>
    <hyperlink ref="B101" r:id="rId4726"/>
    <hyperlink ref="B833" r:id="rId4727"/>
    <hyperlink ref="B2650" r:id="rId4728"/>
    <hyperlink ref="B2378" r:id="rId4729"/>
    <hyperlink ref="B2400" r:id="rId4730"/>
    <hyperlink ref="B2743" r:id="rId4731"/>
    <hyperlink ref="B2571" r:id="rId4732"/>
    <hyperlink ref="B3144" r:id="rId4733"/>
    <hyperlink ref="B2177" r:id="rId4734"/>
    <hyperlink ref="B2235" r:id="rId4735"/>
    <hyperlink ref="B3027" r:id="rId4736"/>
    <hyperlink ref="B2686" r:id="rId4737"/>
    <hyperlink ref="B4526" r:id="rId4738"/>
    <hyperlink ref="B2150" r:id="rId4739"/>
    <hyperlink ref="B1437" r:id="rId4740"/>
    <hyperlink ref="B2554" r:id="rId4741"/>
    <hyperlink ref="B3069" r:id="rId4742"/>
    <hyperlink ref="B251" r:id="rId4743"/>
    <hyperlink ref="B1436" r:id="rId4744"/>
    <hyperlink ref="B22" r:id="rId4745"/>
    <hyperlink ref="B4075" r:id="rId4746"/>
    <hyperlink ref="B3735" r:id="rId4747"/>
    <hyperlink ref="B699" r:id="rId4748"/>
    <hyperlink ref="B3991" r:id="rId4749"/>
    <hyperlink ref="B2032" r:id="rId4750"/>
    <hyperlink ref="B3422" r:id="rId4751"/>
    <hyperlink ref="B1382" r:id="rId4752"/>
    <hyperlink ref="B852" r:id="rId4753"/>
    <hyperlink ref="B4545" r:id="rId4754"/>
    <hyperlink ref="B3442" r:id="rId4755"/>
    <hyperlink ref="B4544" r:id="rId4756"/>
    <hyperlink ref="B2637" r:id="rId4757"/>
    <hyperlink ref="B3725" r:id="rId4758"/>
    <hyperlink ref="B1213" r:id="rId4759"/>
    <hyperlink ref="B539" r:id="rId4760"/>
    <hyperlink ref="B2501" r:id="rId4761"/>
    <hyperlink ref="B3384" r:id="rId4762"/>
    <hyperlink ref="B624" r:id="rId4763"/>
    <hyperlink ref="B634" r:id="rId4764"/>
    <hyperlink ref="B1512" r:id="rId4765"/>
    <hyperlink ref="B57" r:id="rId4766"/>
    <hyperlink ref="B2894" r:id="rId4767"/>
    <hyperlink ref="B3517" r:id="rId4768"/>
    <hyperlink ref="B1703" r:id="rId4769"/>
    <hyperlink ref="B4747" r:id="rId4770"/>
    <hyperlink ref="B1535" r:id="rId4771"/>
    <hyperlink ref="B3821" r:id="rId4772"/>
    <hyperlink ref="B863" r:id="rId4773"/>
    <hyperlink ref="B227" r:id="rId4774"/>
    <hyperlink ref="B2665" r:id="rId4775"/>
    <hyperlink ref="B4327" r:id="rId4776"/>
    <hyperlink ref="B3112" r:id="rId4777"/>
    <hyperlink ref="B4721" r:id="rId4778"/>
    <hyperlink ref="B5277" r:id="rId4779"/>
    <hyperlink ref="B1115" r:id="rId4780"/>
    <hyperlink ref="B1794" r:id="rId4781"/>
    <hyperlink ref="B3507" r:id="rId4782"/>
    <hyperlink ref="B2325" r:id="rId4783"/>
    <hyperlink ref="B3690" r:id="rId4784"/>
    <hyperlink ref="B4334" r:id="rId4785"/>
    <hyperlink ref="B2871" r:id="rId4786"/>
    <hyperlink ref="B643" r:id="rId4787"/>
    <hyperlink ref="B2533" r:id="rId4788"/>
    <hyperlink ref="B3334" r:id="rId4789"/>
    <hyperlink ref="B2939" r:id="rId4790"/>
    <hyperlink ref="B4285" r:id="rId4791"/>
    <hyperlink ref="B4831" r:id="rId4792"/>
    <hyperlink ref="B4144" r:id="rId4793"/>
    <hyperlink ref="B182" r:id="rId4794"/>
    <hyperlink ref="B1607" r:id="rId4795"/>
    <hyperlink ref="B3189" r:id="rId4796"/>
    <hyperlink ref="B1162" r:id="rId4797"/>
    <hyperlink ref="B4906" r:id="rId4798"/>
    <hyperlink ref="B4142" r:id="rId4799"/>
    <hyperlink ref="B1897" r:id="rId4800"/>
    <hyperlink ref="B4253" r:id="rId4801"/>
    <hyperlink ref="B3082" r:id="rId4802"/>
    <hyperlink ref="B4837" r:id="rId4803"/>
    <hyperlink ref="B4226" r:id="rId4804"/>
    <hyperlink ref="B1250" r:id="rId4805"/>
    <hyperlink ref="B2056" r:id="rId4806"/>
    <hyperlink ref="B4695" r:id="rId4807"/>
    <hyperlink ref="B4192" r:id="rId4808"/>
    <hyperlink ref="B4926" r:id="rId4809"/>
    <hyperlink ref="B1863" r:id="rId4810"/>
    <hyperlink ref="B3231" r:id="rId4811"/>
    <hyperlink ref="B4605" r:id="rId4812"/>
    <hyperlink ref="B155" r:id="rId4813"/>
    <hyperlink ref="B1348" r:id="rId4814"/>
    <hyperlink ref="B680" r:id="rId4815"/>
    <hyperlink ref="B918" r:id="rId4816"/>
    <hyperlink ref="B5176" r:id="rId4817"/>
    <hyperlink ref="B141" r:id="rId4818"/>
    <hyperlink ref="B5089" r:id="rId4819"/>
    <hyperlink ref="B1861" r:id="rId4820"/>
    <hyperlink ref="B2414" r:id="rId4821"/>
    <hyperlink ref="B1823" r:id="rId4822"/>
    <hyperlink ref="B2457" r:id="rId4823"/>
    <hyperlink ref="B5242" r:id="rId4824"/>
    <hyperlink ref="B4920" r:id="rId4825"/>
    <hyperlink ref="B2527" r:id="rId4826"/>
    <hyperlink ref="B1296" r:id="rId4827"/>
    <hyperlink ref="B492" r:id="rId4828"/>
    <hyperlink ref="B4557" r:id="rId4829"/>
    <hyperlink ref="B1571" r:id="rId4830"/>
    <hyperlink ref="B605" r:id="rId4831"/>
    <hyperlink ref="B3184" r:id="rId4832"/>
    <hyperlink ref="B4757" r:id="rId4833"/>
    <hyperlink ref="B2231" r:id="rId4834"/>
    <hyperlink ref="B1438" r:id="rId4835"/>
    <hyperlink ref="B1126" r:id="rId4836"/>
    <hyperlink ref="B4426" r:id="rId4837"/>
    <hyperlink ref="B4012" r:id="rId4838"/>
    <hyperlink ref="B3023" r:id="rId4839"/>
    <hyperlink ref="B637" r:id="rId4840"/>
    <hyperlink ref="B197" r:id="rId4841"/>
    <hyperlink ref="B4344" r:id="rId4842"/>
    <hyperlink ref="B1418" r:id="rId4843"/>
    <hyperlink ref="B4756" r:id="rId4844"/>
    <hyperlink ref="B1291" r:id="rId4845"/>
    <hyperlink ref="B3513" r:id="rId4846"/>
    <hyperlink ref="B4274" r:id="rId4847"/>
    <hyperlink ref="B4228" r:id="rId4848"/>
    <hyperlink ref="B2092" r:id="rId4849"/>
    <hyperlink ref="B544" r:id="rId4850"/>
    <hyperlink ref="B4196" r:id="rId4851"/>
    <hyperlink ref="B4672" r:id="rId4852"/>
    <hyperlink ref="B5249" r:id="rId4853"/>
    <hyperlink ref="B2507" r:id="rId4854"/>
    <hyperlink ref="B2456" r:id="rId4855"/>
    <hyperlink ref="B1689" r:id="rId4856"/>
    <hyperlink ref="B3722" r:id="rId4857"/>
    <hyperlink ref="B453" r:id="rId4858"/>
    <hyperlink ref="B1611" r:id="rId4859"/>
    <hyperlink ref="B3453" r:id="rId4860"/>
    <hyperlink ref="B1223" r:id="rId4861"/>
    <hyperlink ref="B417" r:id="rId4862"/>
    <hyperlink ref="B3240" r:id="rId4863"/>
    <hyperlink ref="B1943" r:id="rId4864"/>
    <hyperlink ref="B1773" r:id="rId4865"/>
    <hyperlink ref="B5263" r:id="rId4866"/>
    <hyperlink ref="B3128" r:id="rId4867"/>
    <hyperlink ref="B3908" r:id="rId4868"/>
    <hyperlink ref="B757" r:id="rId4869"/>
    <hyperlink ref="B5198" r:id="rId4870"/>
    <hyperlink ref="B1666" r:id="rId4871"/>
    <hyperlink ref="B552" r:id="rId4872"/>
    <hyperlink ref="B5203" r:id="rId4873"/>
    <hyperlink ref="B428" r:id="rId4874"/>
    <hyperlink ref="B5011" r:id="rId4875"/>
    <hyperlink ref="B4374" r:id="rId4876"/>
    <hyperlink ref="B5197" r:id="rId4877"/>
    <hyperlink ref="B1638" r:id="rId4878"/>
    <hyperlink ref="B850" r:id="rId4879"/>
    <hyperlink ref="B1037" r:id="rId4880"/>
    <hyperlink ref="B3351" r:id="rId4881"/>
    <hyperlink ref="B3141" r:id="rId4882"/>
    <hyperlink ref="B3239" r:id="rId4883"/>
    <hyperlink ref="B3404" r:id="rId4884"/>
    <hyperlink ref="B3715" r:id="rId4885"/>
    <hyperlink ref="B4173" r:id="rId4886"/>
    <hyperlink ref="B726" r:id="rId4887"/>
    <hyperlink ref="B2765" r:id="rId4888"/>
    <hyperlink ref="B5124" r:id="rId4889"/>
    <hyperlink ref="B2835" r:id="rId4890"/>
    <hyperlink ref="B4423" r:id="rId4891"/>
    <hyperlink ref="B1306" r:id="rId4892"/>
    <hyperlink ref="B4874" r:id="rId4893"/>
    <hyperlink ref="B2381" r:id="rId4894"/>
    <hyperlink ref="B720" r:id="rId4895"/>
    <hyperlink ref="B4030" r:id="rId4896"/>
    <hyperlink ref="B3472" r:id="rId4897"/>
    <hyperlink ref="B4764" r:id="rId4898"/>
    <hyperlink ref="B4803" r:id="rId4899"/>
    <hyperlink ref="B2866" r:id="rId4900"/>
    <hyperlink ref="B2228" r:id="rId4901"/>
    <hyperlink ref="B2783" r:id="rId4902"/>
    <hyperlink ref="B352" r:id="rId4903"/>
    <hyperlink ref="B859" r:id="rId4904"/>
    <hyperlink ref="B4600" r:id="rId4905"/>
    <hyperlink ref="B4441" r:id="rId4906"/>
    <hyperlink ref="B842" r:id="rId4907"/>
    <hyperlink ref="B116" r:id="rId4908"/>
    <hyperlink ref="B2812" r:id="rId4909"/>
    <hyperlink ref="B3879" r:id="rId4910"/>
    <hyperlink ref="B1292" r:id="rId4911"/>
    <hyperlink ref="B2359" r:id="rId4912"/>
    <hyperlink ref="B4340" r:id="rId4913"/>
    <hyperlink ref="B2417" r:id="rId4914"/>
    <hyperlink ref="B4776" r:id="rId4915"/>
    <hyperlink ref="B3888" r:id="rId4916"/>
    <hyperlink ref="B998" r:id="rId4917"/>
    <hyperlink ref="B1163" r:id="rId4918"/>
    <hyperlink ref="B2839" r:id="rId4919"/>
    <hyperlink ref="B758" r:id="rId4920"/>
    <hyperlink ref="B213" r:id="rId4921"/>
    <hyperlink ref="B247" r:id="rId4922"/>
    <hyperlink ref="B1978" r:id="rId4923"/>
    <hyperlink ref="B3756" r:id="rId4924"/>
    <hyperlink ref="B4915" r:id="rId4925"/>
    <hyperlink ref="B5318" r:id="rId4926"/>
    <hyperlink ref="B4301" r:id="rId4927"/>
    <hyperlink ref="B1111" r:id="rId4928"/>
    <hyperlink ref="B2251" r:id="rId4929"/>
    <hyperlink ref="B4172" r:id="rId4930"/>
    <hyperlink ref="B2407" r:id="rId4931"/>
    <hyperlink ref="B4825" r:id="rId4932"/>
    <hyperlink ref="B2704" r:id="rId4933"/>
    <hyperlink ref="B2040" r:id="rId4934"/>
    <hyperlink ref="B3437" r:id="rId4935"/>
    <hyperlink ref="B5201" r:id="rId4936"/>
    <hyperlink ref="B649" r:id="rId4937"/>
    <hyperlink ref="B4097" r:id="rId4938"/>
    <hyperlink ref="B4778" r:id="rId4939"/>
    <hyperlink ref="B2380" r:id="rId4940"/>
    <hyperlink ref="B4713" r:id="rId4941"/>
    <hyperlink ref="B3947" r:id="rId4942"/>
    <hyperlink ref="B4507" r:id="rId4943"/>
    <hyperlink ref="B3706" r:id="rId4944"/>
    <hyperlink ref="B796" r:id="rId4945"/>
    <hyperlink ref="B642" r:id="rId4946"/>
    <hyperlink ref="B242" r:id="rId4947"/>
    <hyperlink ref="B3886" r:id="rId4948"/>
    <hyperlink ref="B372" r:id="rId4949"/>
    <hyperlink ref="B3518" r:id="rId4950"/>
    <hyperlink ref="B1947" r:id="rId4951"/>
    <hyperlink ref="B2462" r:id="rId4952"/>
    <hyperlink ref="B4336" r:id="rId4953"/>
    <hyperlink ref="B2449" r:id="rId4954"/>
    <hyperlink ref="B4476" r:id="rId4955"/>
    <hyperlink ref="B1154" r:id="rId4956"/>
    <hyperlink ref="B3858" r:id="rId4957"/>
    <hyperlink ref="B3103" r:id="rId4958"/>
    <hyperlink ref="B2916" r:id="rId4959"/>
    <hyperlink ref="B2647" r:id="rId4960"/>
    <hyperlink ref="B3337" r:id="rId4961"/>
    <hyperlink ref="B4754" r:id="rId4962"/>
    <hyperlink ref="B3183" r:id="rId4963"/>
    <hyperlink ref="B3424" r:id="rId4964"/>
    <hyperlink ref="B921" r:id="rId4965"/>
    <hyperlink ref="B1900" r:id="rId4966"/>
    <hyperlink ref="B3874" r:id="rId4967"/>
    <hyperlink ref="B5049" r:id="rId4968"/>
    <hyperlink ref="B3505" r:id="rId4969"/>
    <hyperlink ref="B4478" r:id="rId4970"/>
    <hyperlink ref="B3617" r:id="rId4971"/>
    <hyperlink ref="B1368" r:id="rId4972"/>
    <hyperlink ref="B2499" r:id="rId4973"/>
    <hyperlink ref="B373" r:id="rId4974"/>
    <hyperlink ref="B5338" r:id="rId4975"/>
    <hyperlink ref="B3160" r:id="rId4976"/>
    <hyperlink ref="B1582" r:id="rId4977"/>
    <hyperlink ref="B5182" r:id="rId4978"/>
    <hyperlink ref="B4758" r:id="rId4979"/>
    <hyperlink ref="B3445" r:id="rId4980"/>
    <hyperlink ref="B841" r:id="rId4981"/>
    <hyperlink ref="B323" r:id="rId4982"/>
    <hyperlink ref="B3964" r:id="rId4983"/>
    <hyperlink ref="B636" r:id="rId4984"/>
    <hyperlink ref="B280" r:id="rId4985"/>
    <hyperlink ref="B1538" r:id="rId4986"/>
    <hyperlink ref="B2204" r:id="rId4987"/>
    <hyperlink ref="B2107" r:id="rId4988"/>
    <hyperlink ref="B3255" r:id="rId4989"/>
    <hyperlink ref="B696" r:id="rId4990"/>
    <hyperlink ref="B2503" r:id="rId4991"/>
    <hyperlink ref="B4028" r:id="rId4992"/>
    <hyperlink ref="B3687" r:id="rId4993"/>
    <hyperlink ref="B4727" r:id="rId4994"/>
    <hyperlink ref="B3923" r:id="rId4995"/>
    <hyperlink ref="B144" r:id="rId4996"/>
    <hyperlink ref="B3752" r:id="rId4997"/>
    <hyperlink ref="B1520" r:id="rId4998"/>
    <hyperlink ref="B1568" r:id="rId4999"/>
    <hyperlink ref="B3040" r:id="rId5000"/>
    <hyperlink ref="B2549" r:id="rId5001"/>
    <hyperlink ref="B1378" r:id="rId5002"/>
    <hyperlink ref="B2063" r:id="rId5003"/>
    <hyperlink ref="B3487" r:id="rId5004"/>
    <hyperlink ref="B142" r:id="rId5005"/>
    <hyperlink ref="B798" r:id="rId5006"/>
    <hyperlink ref="B1979" r:id="rId5007"/>
    <hyperlink ref="B2711" r:id="rId5008"/>
    <hyperlink ref="B3669" r:id="rId5009"/>
    <hyperlink ref="B4601" r:id="rId5010"/>
    <hyperlink ref="B3729" r:id="rId5011"/>
    <hyperlink ref="B5115" r:id="rId5012"/>
    <hyperlink ref="B2579" r:id="rId5013"/>
    <hyperlink ref="B433" r:id="rId5014"/>
    <hyperlink ref="B105" r:id="rId5015"/>
    <hyperlink ref="B4901" r:id="rId5016"/>
    <hyperlink ref="B4305" r:id="rId5017"/>
    <hyperlink ref="B193" r:id="rId5018"/>
    <hyperlink ref="B2570" r:id="rId5019"/>
    <hyperlink ref="B3497" r:id="rId5020"/>
    <hyperlink ref="B3895" r:id="rId5021"/>
    <hyperlink ref="B3482" r:id="rId5022"/>
    <hyperlink ref="B447" r:id="rId5023"/>
    <hyperlink ref="B3582" r:id="rId5024"/>
    <hyperlink ref="B307" r:id="rId5025"/>
    <hyperlink ref="B4466" r:id="rId5026"/>
    <hyperlink ref="B100" r:id="rId5027"/>
    <hyperlink ref="B2778" r:id="rId5028"/>
    <hyperlink ref="B3548" r:id="rId5029"/>
    <hyperlink ref="B4013" r:id="rId5030"/>
    <hyperlink ref="B4925" r:id="rId5031"/>
    <hyperlink ref="B618" r:id="rId5032"/>
    <hyperlink ref="B1917" r:id="rId5033"/>
    <hyperlink ref="B1627" r:id="rId5034"/>
    <hyperlink ref="B135" r:id="rId5035"/>
    <hyperlink ref="B2341" r:id="rId5036"/>
    <hyperlink ref="B2356" r:id="rId5037"/>
    <hyperlink ref="B3108" r:id="rId5038"/>
    <hyperlink ref="B1513" r:id="rId5039"/>
    <hyperlink ref="B4634" r:id="rId5040"/>
    <hyperlink ref="B2135" r:id="rId5041"/>
    <hyperlink ref="B1049" r:id="rId5042"/>
    <hyperlink ref="B4406" r:id="rId5043"/>
    <hyperlink ref="B4464" r:id="rId5044"/>
    <hyperlink ref="B520" r:id="rId5045"/>
    <hyperlink ref="B2163" r:id="rId5046"/>
    <hyperlink ref="B2344" r:id="rId5047"/>
    <hyperlink ref="B983" r:id="rId5048"/>
    <hyperlink ref="B4145" r:id="rId5049"/>
    <hyperlink ref="B2212" r:id="rId5050"/>
    <hyperlink ref="B1311" r:id="rId5051"/>
    <hyperlink ref="B1743" r:id="rId5052"/>
    <hyperlink ref="B2792" r:id="rId5053"/>
    <hyperlink ref="B1550" r:id="rId5054"/>
    <hyperlink ref="B2134" r:id="rId5055"/>
    <hyperlink ref="B1910" r:id="rId5056"/>
    <hyperlink ref="B2062" r:id="rId5057"/>
    <hyperlink ref="B1429" r:id="rId5058"/>
    <hyperlink ref="B2302" r:id="rId5059"/>
    <hyperlink ref="B275" r:id="rId5060"/>
    <hyperlink ref="B4124" r:id="rId5061"/>
    <hyperlink ref="B3181" r:id="rId5062"/>
    <hyperlink ref="B3001" r:id="rId5063"/>
    <hyperlink ref="B4429" r:id="rId5064"/>
    <hyperlink ref="B1813" r:id="rId5065"/>
    <hyperlink ref="B5192" r:id="rId5066"/>
    <hyperlink ref="B4461" r:id="rId5067"/>
    <hyperlink ref="B3788" r:id="rId5068"/>
    <hyperlink ref="B4852" r:id="rId5069"/>
    <hyperlink ref="B349" r:id="rId5070"/>
    <hyperlink ref="B1222" r:id="rId5071"/>
    <hyperlink ref="B826" r:id="rId5072"/>
    <hyperlink ref="B4380" r:id="rId5073"/>
    <hyperlink ref="B1441" r:id="rId5074"/>
    <hyperlink ref="B5248" r:id="rId5075"/>
    <hyperlink ref="B1559" r:id="rId5076"/>
    <hyperlink ref="B1372" r:id="rId5077"/>
    <hyperlink ref="B2053" r:id="rId5078"/>
    <hyperlink ref="B3917" r:id="rId5079"/>
    <hyperlink ref="B1902" r:id="rId5080"/>
    <hyperlink ref="B906" r:id="rId5081"/>
    <hyperlink ref="B2085" r:id="rId5082"/>
    <hyperlink ref="B4710" r:id="rId5083"/>
    <hyperlink ref="B593" r:id="rId5084"/>
    <hyperlink ref="B2726" r:id="rId5085"/>
    <hyperlink ref="B3229" r:id="rId5086"/>
    <hyperlink ref="B3198" r:id="rId5087"/>
    <hyperlink ref="B1495" r:id="rId5088"/>
    <hyperlink ref="B1585" r:id="rId5089"/>
    <hyperlink ref="B4376" r:id="rId5090"/>
    <hyperlink ref="B449" r:id="rId5091"/>
    <hyperlink ref="B2749" r:id="rId5092"/>
    <hyperlink ref="B3081" r:id="rId5093"/>
    <hyperlink ref="B2910" r:id="rId5094"/>
    <hyperlink ref="B3978" r:id="rId5095"/>
    <hyperlink ref="B297" r:id="rId5096"/>
    <hyperlink ref="B691" r:id="rId5097"/>
    <hyperlink ref="B3848" r:id="rId5098"/>
    <hyperlink ref="B397" r:id="rId5099"/>
    <hyperlink ref="B4854" r:id="rId5100"/>
    <hyperlink ref="B4793" r:id="rId5101"/>
    <hyperlink ref="B4640" r:id="rId5102"/>
    <hyperlink ref="B1604" r:id="rId5103"/>
    <hyperlink ref="B5074" r:id="rId5104"/>
    <hyperlink ref="B2948" r:id="rId5105"/>
    <hyperlink ref="B2616" r:id="rId5106"/>
    <hyperlink ref="B2141" r:id="rId5107"/>
    <hyperlink ref="B4411" r:id="rId5108"/>
    <hyperlink ref="B4022" r:id="rId5109"/>
    <hyperlink ref="B2182" r:id="rId5110"/>
    <hyperlink ref="B4048" r:id="rId5111"/>
    <hyperlink ref="B893" r:id="rId5112"/>
    <hyperlink ref="B1753" r:id="rId5113"/>
    <hyperlink ref="B2060" r:id="rId5114"/>
    <hyperlink ref="B3827" r:id="rId5115"/>
    <hyperlink ref="B4692" r:id="rId5116"/>
    <hyperlink ref="B3138" r:id="rId5117"/>
    <hyperlink ref="B729" r:id="rId5118"/>
    <hyperlink ref="B1031" r:id="rId5119"/>
    <hyperlink ref="B3502" r:id="rId5120"/>
    <hyperlink ref="B2199" r:id="rId5121"/>
    <hyperlink ref="B4766" r:id="rId5122"/>
    <hyperlink ref="B3646" r:id="rId5123"/>
    <hyperlink ref="B1132" r:id="rId5124"/>
    <hyperlink ref="B2732" r:id="rId5125"/>
    <hyperlink ref="B4738" r:id="rId5126"/>
    <hyperlink ref="B1766" r:id="rId5127"/>
    <hyperlink ref="B2604" r:id="rId5128"/>
    <hyperlink ref="B5247" r:id="rId5129"/>
    <hyperlink ref="B5094" r:id="rId5130"/>
    <hyperlink ref="B3367" r:id="rId5131"/>
    <hyperlink ref="B4050" r:id="rId5132"/>
    <hyperlink ref="B5013" r:id="rId5133"/>
    <hyperlink ref="B244" r:id="rId5134"/>
    <hyperlink ref="B2139" r:id="rId5135"/>
    <hyperlink ref="B3166" r:id="rId5136"/>
    <hyperlink ref="B1280" r:id="rId5137"/>
    <hyperlink ref="B615" r:id="rId5138"/>
    <hyperlink ref="B754" r:id="rId5139"/>
    <hyperlink ref="B4316" r:id="rId5140"/>
    <hyperlink ref="B4696" r:id="rId5141"/>
    <hyperlink ref="B3590" r:id="rId5142"/>
    <hyperlink ref="B943" r:id="rId5143"/>
    <hyperlink ref="B3951" r:id="rId5144"/>
    <hyperlink ref="B107" r:id="rId5145"/>
    <hyperlink ref="B1988" r:id="rId5146"/>
    <hyperlink ref="B1500" r:id="rId5147"/>
    <hyperlink ref="B3550" r:id="rId5148"/>
    <hyperlink ref="B3522" r:id="rId5149"/>
    <hyperlink ref="B813" r:id="rId5150"/>
    <hyperlink ref="B2685" r:id="rId5151"/>
    <hyperlink ref="B2144" r:id="rId5152"/>
    <hyperlink ref="B3363" r:id="rId5153"/>
    <hyperlink ref="B4709" r:id="rId5154"/>
    <hyperlink ref="B4218" r:id="rId5155"/>
    <hyperlink ref="B1791" r:id="rId5156"/>
    <hyperlink ref="B2771" r:id="rId5157"/>
    <hyperlink ref="B1022" r:id="rId5158"/>
    <hyperlink ref="B4714" r:id="rId5159"/>
    <hyperlink ref="B3759" r:id="rId5160"/>
    <hyperlink ref="B3075" r:id="rId5161"/>
    <hyperlink ref="B380" r:id="rId5162"/>
    <hyperlink ref="B705" r:id="rId5163"/>
    <hyperlink ref="B2833" r:id="rId5164"/>
    <hyperlink ref="B1682" r:id="rId5165"/>
    <hyperlink ref="B4345" r:id="rId5166"/>
    <hyperlink ref="B1747" r:id="rId5167"/>
    <hyperlink ref="B2931" r:id="rId5168"/>
    <hyperlink ref="B2256" r:id="rId5169"/>
    <hyperlink ref="B4046" r:id="rId5170"/>
    <hyperlink ref="B4378" r:id="rId5171"/>
    <hyperlink ref="B1603" r:id="rId5172"/>
    <hyperlink ref="B2248" r:id="rId5173"/>
    <hyperlink ref="B102" r:id="rId5174"/>
    <hyperlink ref="B2577" r:id="rId5175"/>
    <hyperlink ref="B4665" r:id="rId5176"/>
    <hyperlink ref="B734" r:id="rId5177"/>
    <hyperlink ref="B3289" r:id="rId5178"/>
    <hyperlink ref="B4700" r:id="rId5179"/>
    <hyperlink ref="B1556" r:id="rId5180"/>
    <hyperlink ref="B5279" r:id="rId5181"/>
    <hyperlink ref="B5111" r:id="rId5182"/>
    <hyperlink ref="B448" r:id="rId5183"/>
    <hyperlink ref="B5199" r:id="rId5184"/>
    <hyperlink ref="B185" r:id="rId5185"/>
    <hyperlink ref="B3050" r:id="rId5186"/>
    <hyperlink ref="B1477" r:id="rId5187"/>
    <hyperlink ref="B2763" r:id="rId5188"/>
    <hyperlink ref="B4062" r:id="rId5189"/>
    <hyperlink ref="B3163" r:id="rId5190"/>
    <hyperlink ref="B2125" r:id="rId5191"/>
    <hyperlink ref="B550" r:id="rId5192"/>
    <hyperlink ref="B2847" r:id="rId5193"/>
    <hyperlink ref="B1358" r:id="rId5194"/>
    <hyperlink ref="B5079" r:id="rId5195"/>
    <hyperlink ref="B3932" r:id="rId5196"/>
    <hyperlink ref="B1983" r:id="rId5197"/>
    <hyperlink ref="B2989" r:id="rId5198"/>
    <hyperlink ref="B2747" r:id="rId5199"/>
    <hyperlink ref="B2336" r:id="rId5200"/>
    <hyperlink ref="B2661" r:id="rId5201"/>
    <hyperlink ref="B1649" r:id="rId5202"/>
    <hyperlink ref="B2586" r:id="rId5203"/>
    <hyperlink ref="B2262" r:id="rId5204"/>
    <hyperlink ref="B289" r:id="rId5205"/>
    <hyperlink ref="B1027" r:id="rId5206"/>
    <hyperlink ref="B4540" r:id="rId5207"/>
    <hyperlink ref="B3061" r:id="rId5208"/>
    <hyperlink ref="B130" r:id="rId5209"/>
    <hyperlink ref="B1144" r:id="rId5210"/>
    <hyperlink ref="B398" r:id="rId5211"/>
    <hyperlink ref="B236" r:id="rId5212"/>
    <hyperlink ref="B4912" r:id="rId5213"/>
    <hyperlink ref="B3865" r:id="rId5214"/>
    <hyperlink ref="B2572" r:id="rId5215"/>
    <hyperlink ref="B2950" r:id="rId5216"/>
    <hyperlink ref="B1001" r:id="rId5217"/>
    <hyperlink ref="B1272" r:id="rId5218"/>
    <hyperlink ref="B5162" r:id="rId5219"/>
    <hyperlink ref="B148" r:id="rId5220"/>
    <hyperlink ref="B3940" r:id="rId5221"/>
    <hyperlink ref="B3866" r:id="rId5222"/>
    <hyperlink ref="B1905" r:id="rId5223"/>
    <hyperlink ref="B2188" r:id="rId5224"/>
    <hyperlink ref="B1164" r:id="rId5225"/>
    <hyperlink ref="B2599" r:id="rId5226"/>
    <hyperlink ref="B2415" r:id="rId5227"/>
    <hyperlink ref="B5219" r:id="rId5228"/>
    <hyperlink ref="B4594" r:id="rId5229"/>
    <hyperlink ref="B4881" r:id="rId5230"/>
    <hyperlink ref="B3943" r:id="rId5231"/>
    <hyperlink ref="B3809" r:id="rId5232"/>
    <hyperlink ref="B4534" r:id="rId5233"/>
    <hyperlink ref="B3044" r:id="rId5234"/>
    <hyperlink ref="B115" r:id="rId5235"/>
    <hyperlink ref="B2217" r:id="rId5236"/>
    <hyperlink ref="B595" r:id="rId5237"/>
    <hyperlink ref="B4193" r:id="rId5238"/>
    <hyperlink ref="B2780" r:id="rId5239"/>
    <hyperlink ref="B5224" r:id="rId5240"/>
    <hyperlink ref="B4649" r:id="rId5241"/>
    <hyperlink ref="B214" r:id="rId5242"/>
    <hyperlink ref="B1554" r:id="rId5243"/>
    <hyperlink ref="B2657" r:id="rId5244"/>
    <hyperlink ref="B3742" r:id="rId5245"/>
    <hyperlink ref="B926" r:id="rId5246"/>
    <hyperlink ref="B4842" r:id="rId5247"/>
    <hyperlink ref="B3538" r:id="rId5248"/>
    <hyperlink ref="B5142" r:id="rId5249"/>
    <hyperlink ref="B3327" r:id="rId5250"/>
    <hyperlink ref="B138" r:id="rId5251"/>
    <hyperlink ref="B1171" r:id="rId5252"/>
    <hyperlink ref="B365" r:id="rId5253"/>
    <hyperlink ref="B165" r:id="rId5254"/>
    <hyperlink ref="B1328" r:id="rId5255"/>
    <hyperlink ref="B4715" r:id="rId5256"/>
    <hyperlink ref="B3602" r:id="rId5257"/>
    <hyperlink ref="B3130" r:id="rId5258"/>
    <hyperlink ref="B1967" r:id="rId5259"/>
    <hyperlink ref="B3855" r:id="rId5260"/>
    <hyperlink ref="B4944" r:id="rId5261"/>
    <hyperlink ref="B3619" r:id="rId5262"/>
    <hyperlink ref="B2016" r:id="rId5263"/>
    <hyperlink ref="B3877" r:id="rId5264"/>
    <hyperlink ref="B2306" r:id="rId5265"/>
    <hyperlink ref="B2504" r:id="rId5266"/>
    <hyperlink ref="B4210" r:id="rId5267"/>
    <hyperlink ref="B3185" r:id="rId5268"/>
    <hyperlink ref="B1208" r:id="rId5269"/>
    <hyperlink ref="B655" r:id="rId5270"/>
    <hyperlink ref="B2471" r:id="rId5271"/>
    <hyperlink ref="B1440" r:id="rId5272"/>
    <hyperlink ref="B1578" r:id="rId5273"/>
    <hyperlink ref="B5164" r:id="rId5274"/>
    <hyperlink ref="B2476" r:id="rId5275"/>
    <hyperlink ref="B2099" r:id="rId5276"/>
    <hyperlink ref="B1003" r:id="rId5277"/>
    <hyperlink ref="B791" r:id="rId5278"/>
    <hyperlink ref="B878" r:id="rId5279"/>
    <hyperlink ref="B4121" r:id="rId5280"/>
    <hyperlink ref="B4918" r:id="rId5281"/>
    <hyperlink ref="B944" r:id="rId5282"/>
    <hyperlink ref="B1659" r:id="rId5283"/>
    <hyperlink ref="B1187" r:id="rId5284"/>
    <hyperlink ref="B849" r:id="rId5285"/>
    <hyperlink ref="B528" r:id="rId5286"/>
    <hyperlink ref="B1059" r:id="rId5287"/>
    <hyperlink ref="B1887" r:id="rId5288"/>
    <hyperlink ref="B2142" r:id="rId5289"/>
    <hyperlink ref="B3" r:id="rId5290"/>
    <hyperlink ref="B3839" r:id="rId5291"/>
    <hyperlink ref="B940" r:id="rId5292"/>
    <hyperlink ref="B4174" r:id="rId5293"/>
    <hyperlink ref="B3843" r:id="rId5294"/>
    <hyperlink ref="B4219" r:id="rId5295"/>
    <hyperlink ref="B2973" r:id="rId5296"/>
    <hyperlink ref="B1045" r:id="rId5297"/>
    <hyperlink ref="B2314" r:id="rId5298"/>
    <hyperlink ref="B3845" r:id="rId5299"/>
    <hyperlink ref="B3625" r:id="rId5300"/>
    <hyperlink ref="B977" r:id="rId5301"/>
    <hyperlink ref="B3554" r:id="rId5302"/>
    <hyperlink ref="B938" r:id="rId5303"/>
    <hyperlink ref="B3641" r:id="rId5304"/>
    <hyperlink ref="B53" r:id="rId5305"/>
    <hyperlink ref="B4266" r:id="rId5306"/>
    <hyperlink ref="B3313" r:id="rId5307"/>
    <hyperlink ref="B1417" r:id="rId5308"/>
    <hyperlink ref="B4095" r:id="rId5309"/>
    <hyperlink ref="B5297" r:id="rId5310"/>
    <hyperlink ref="B3383" r:id="rId5311"/>
    <hyperlink ref="B229" r:id="rId5312"/>
    <hyperlink ref="B175" r:id="rId5313"/>
    <hyperlink ref="B2090" r:id="rId5314"/>
    <hyperlink ref="B1720" r:id="rId5315"/>
    <hyperlink ref="B183" r:id="rId5316"/>
    <hyperlink ref="B1850" r:id="rId5317"/>
    <hyperlink ref="B3463" r:id="rId5318"/>
    <hyperlink ref="B1668" r:id="rId5319"/>
    <hyperlink ref="B4961" r:id="rId5320"/>
    <hyperlink ref="B608" r:id="rId5321"/>
    <hyperlink ref="B668" r:id="rId5322"/>
    <hyperlink ref="B2209" r:id="rId5323"/>
    <hyperlink ref="B4797" r:id="rId5324"/>
    <hyperlink ref="B1101" r:id="rId5325"/>
    <hyperlink ref="B3575" r:id="rId5326"/>
    <hyperlink ref="B3207" r:id="rId5327"/>
    <hyperlink ref="B176" r:id="rId5328"/>
    <hyperlink ref="B4607" r:id="rId5329"/>
    <hyperlink ref="B3573" r:id="rId5330"/>
    <hyperlink ref="B4239" r:id="rId5331"/>
    <hyperlink ref="B1835" r:id="rId5332"/>
    <hyperlink ref="B666" r:id="rId5333"/>
    <hyperlink ref="B5337" r:id="rId5334"/>
    <hyperlink ref="B2360" r:id="rId5335"/>
    <hyperlink ref="B987" r:id="rId5336"/>
    <hyperlink ref="B3786" r:id="rId5337"/>
    <hyperlink ref="B3457" r:id="rId5338"/>
    <hyperlink ref="B715" r:id="rId5339"/>
    <hyperlink ref="B5154" r:id="rId5340"/>
    <hyperlink ref="B2088" r:id="rId5341"/>
    <hyperlink ref="B342" r:id="rId5342"/>
  </hyperlinks>
  <pageMargins left="0.7" right="0.7" top="0.75" bottom="0.75" header="0.3" footer="0.3"/>
  <pageSetup paperSize="9" orientation="portrait" horizontalDpi="4294967293" verticalDpi="0" r:id="rId534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dc:creator>
  <cp:lastModifiedBy>Anthony</cp:lastModifiedBy>
  <dcterms:created xsi:type="dcterms:W3CDTF">2021-07-13T16:09:14Z</dcterms:created>
  <dcterms:modified xsi:type="dcterms:W3CDTF">2021-07-16T05:26:38Z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e2699ce1-6e47-4be6-b10b-2439938ea121</vt:lpwstr>
  </property>
</Properties>
</file>