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xampp\htdocs\project_uas_ci4\"/>
    </mc:Choice>
  </mc:AlternateContent>
  <xr:revisionPtr revIDLastSave="0" documentId="13_ncr:1_{08B22A72-2293-43BE-85AB-C418E41F9BF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ash SH25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3" i="1" l="1"/>
</calcChain>
</file>

<file path=xl/sharedStrings.xml><?xml version="1.0" encoding="utf-8"?>
<sst xmlns="http://schemas.openxmlformats.org/spreadsheetml/2006/main" count="401" uniqueCount="302">
  <si>
    <t>///get_HASH_SHA256()</t>
  </si>
  <si>
    <t>Kaitlyn Vega</t>
  </si>
  <si>
    <t>Khadeejah Escobar</t>
  </si>
  <si>
    <t>Lidia Mcdonald</t>
  </si>
  <si>
    <t>Shivani Davison</t>
  </si>
  <si>
    <t>Rumaisa Farrell</t>
  </si>
  <si>
    <t>Aronas Wickens</t>
  </si>
  <si>
    <t>Habib Bains</t>
  </si>
  <si>
    <t>Tayla Wade</t>
  </si>
  <si>
    <t>Evie-May Figueroa</t>
  </si>
  <si>
    <t>Maximillian Carlson</t>
  </si>
  <si>
    <t>Lilah Hebert</t>
  </si>
  <si>
    <t>Tamia York</t>
  </si>
  <si>
    <t>Charlton Hatfield</t>
  </si>
  <si>
    <t>Aled Rangel</t>
  </si>
  <si>
    <t>Mia Gomez</t>
  </si>
  <si>
    <t>Leticia Naylor</t>
  </si>
  <si>
    <t>Cieran Terrell</t>
  </si>
  <si>
    <t>Sierra Fowler</t>
  </si>
  <si>
    <t>Iga Terry</t>
  </si>
  <si>
    <t>Leonardo Huffman</t>
  </si>
  <si>
    <t>Karishma Avalos</t>
  </si>
  <si>
    <t>Cecelia Davila</t>
  </si>
  <si>
    <t>Felicity Boyce</t>
  </si>
  <si>
    <t>Jermaine Atkinson</t>
  </si>
  <si>
    <t>Bronwyn Mackay</t>
  </si>
  <si>
    <t>Albi Hamilton</t>
  </si>
  <si>
    <t>Sumaya Thomas</t>
  </si>
  <si>
    <t>Mitchell Hicks</t>
  </si>
  <si>
    <t>Dionne Kenny</t>
  </si>
  <si>
    <t>Brayden Buck</t>
  </si>
  <si>
    <t>Alvin Campos</t>
  </si>
  <si>
    <t>Emer Corrigan</t>
  </si>
  <si>
    <t>Amelia-Mae Farrell</t>
  </si>
  <si>
    <t>Syeda Michael</t>
  </si>
  <si>
    <t>Duke Pate</t>
  </si>
  <si>
    <t>Lauryn Robles</t>
  </si>
  <si>
    <t>Lia Hobbs</t>
  </si>
  <si>
    <t>Khushi Downs</t>
  </si>
  <si>
    <t>Gurveer Shields</t>
  </si>
  <si>
    <t>Arslan Sparrow</t>
  </si>
  <si>
    <t>Zunairah Hassan</t>
  </si>
  <si>
    <t>Savanna Holman</t>
  </si>
  <si>
    <t>Russell Wade</t>
  </si>
  <si>
    <t>Rabia Chamberlain</t>
  </si>
  <si>
    <t>Piers Portillo</t>
  </si>
  <si>
    <t>Anaya Wooten</t>
  </si>
  <si>
    <t>Shyam Mcdaniel</t>
  </si>
  <si>
    <t>Samara Wilde</t>
  </si>
  <si>
    <t>Dylan Carr</t>
  </si>
  <si>
    <t>Keziah Little</t>
  </si>
  <si>
    <t>Annabella Dean</t>
  </si>
  <si>
    <t>Nazim Russell</t>
  </si>
  <si>
    <t>Taya Barlow</t>
  </si>
  <si>
    <t>Greta Gregory</t>
  </si>
  <si>
    <t>Reema Kelly</t>
  </si>
  <si>
    <t>Usamah Mansell</t>
  </si>
  <si>
    <t>Bartosz Vickers</t>
  </si>
  <si>
    <t>Zidan Prentice</t>
  </si>
  <si>
    <t>Faizan Torres</t>
  </si>
  <si>
    <t>Patrycja Rollins</t>
  </si>
  <si>
    <t>Iqra Kline</t>
  </si>
  <si>
    <t>Aronas Dudley</t>
  </si>
  <si>
    <t>Nawal Mayer</t>
  </si>
  <si>
    <t>Nadia Christian</t>
  </si>
  <si>
    <t>Abbi Mohammed</t>
  </si>
  <si>
    <t>Sumayyah Lambert</t>
  </si>
  <si>
    <t>Prince Cole</t>
  </si>
  <si>
    <t>Nancy Savage</t>
  </si>
  <si>
    <t>Archer Gibbons</t>
  </si>
  <si>
    <t>Iestyn Forster</t>
  </si>
  <si>
    <t>Ellie-Louise Enriquez</t>
  </si>
  <si>
    <t>Alexa Bush</t>
  </si>
  <si>
    <t>Nyla Corbett</t>
  </si>
  <si>
    <t>Kory Luna</t>
  </si>
  <si>
    <t>Lyndon Anderson</t>
  </si>
  <si>
    <t>Opal Squires</t>
  </si>
  <si>
    <t>Finley Timms</t>
  </si>
  <si>
    <t>Mariyam Hester</t>
  </si>
  <si>
    <t>Alejandro Poole</t>
  </si>
  <si>
    <t>Allan Mcintosh</t>
  </si>
  <si>
    <t>Michelle Gardiner</t>
  </si>
  <si>
    <t>Hakeem Blanchard</t>
  </si>
  <si>
    <t>Sienna Whitfield</t>
  </si>
  <si>
    <t>Aahil Conner</t>
  </si>
  <si>
    <t>Evan Bull</t>
  </si>
  <si>
    <t>Lili Cameron</t>
  </si>
  <si>
    <t>Adyan Conley</t>
  </si>
  <si>
    <t>Jerry Norton</t>
  </si>
  <si>
    <t>Aiden Cummings</t>
  </si>
  <si>
    <t>Britney Higgs</t>
  </si>
  <si>
    <t>Taliah Kendall</t>
  </si>
  <si>
    <t>Derren Redman</t>
  </si>
  <si>
    <t>Atticus Carver</t>
  </si>
  <si>
    <t>Habiba Hirst</t>
  </si>
  <si>
    <t>Gianluca Carrillo</t>
  </si>
  <si>
    <t>Tiffany Swift</t>
  </si>
  <si>
    <t>Alexie Maynard</t>
  </si>
  <si>
    <t>Chelsey Zuniga</t>
  </si>
  <si>
    <t>Jenna Kavanagh</t>
  </si>
  <si>
    <t>Administrator Administrator</t>
  </si>
  <si>
    <t>R0001</t>
  </si>
  <si>
    <t>administrator@email.com</t>
  </si>
  <si>
    <t>kaitlyn@email.com</t>
  </si>
  <si>
    <t>khadeejah@email.com</t>
  </si>
  <si>
    <t>lidia@email.com</t>
  </si>
  <si>
    <t>shivani@email.com</t>
  </si>
  <si>
    <t>rumaisa@email.com</t>
  </si>
  <si>
    <t>aronas@email.com</t>
  </si>
  <si>
    <t>habib@email.com</t>
  </si>
  <si>
    <t>tayla@email.com</t>
  </si>
  <si>
    <t>evie-may@email.com</t>
  </si>
  <si>
    <t>maximillian@email.com</t>
  </si>
  <si>
    <t>lilah@email.com</t>
  </si>
  <si>
    <t>tamia@email.com</t>
  </si>
  <si>
    <t>charlton@email.com</t>
  </si>
  <si>
    <t>aled@email.com</t>
  </si>
  <si>
    <t>mia@email.com</t>
  </si>
  <si>
    <t>leticia@email.com</t>
  </si>
  <si>
    <t>cieran@email.com</t>
  </si>
  <si>
    <t>sierra@email.com</t>
  </si>
  <si>
    <t>iga@email.com</t>
  </si>
  <si>
    <t>leonardo@email.com</t>
  </si>
  <si>
    <t>karishma@email.com</t>
  </si>
  <si>
    <t>cecelia@email.com</t>
  </si>
  <si>
    <t>felicity@email.com</t>
  </si>
  <si>
    <t>jermaine@email.com</t>
  </si>
  <si>
    <t>bronwyn@email.com</t>
  </si>
  <si>
    <t>albi@email.com</t>
  </si>
  <si>
    <t>sumaya@email.com</t>
  </si>
  <si>
    <t>mitchell@email.com</t>
  </si>
  <si>
    <t>dionne@email.com</t>
  </si>
  <si>
    <t>brayden@email.com</t>
  </si>
  <si>
    <t>alvin@email.com</t>
  </si>
  <si>
    <t>emer@email.com</t>
  </si>
  <si>
    <t>amelia-mae@email.com</t>
  </si>
  <si>
    <t>syeda@email.com</t>
  </si>
  <si>
    <t>duke@email.com</t>
  </si>
  <si>
    <t>lauryn@email.com</t>
  </si>
  <si>
    <t>lia@email.com</t>
  </si>
  <si>
    <t>khushi@email.com</t>
  </si>
  <si>
    <t>gurveer@email.com</t>
  </si>
  <si>
    <t>arslan@email.com</t>
  </si>
  <si>
    <t>zunairah@email.com</t>
  </si>
  <si>
    <t>savanna@email.com</t>
  </si>
  <si>
    <t>russell@email.com</t>
  </si>
  <si>
    <t>rabia@email.com</t>
  </si>
  <si>
    <t>piers@email.com</t>
  </si>
  <si>
    <t>anaya@email.com</t>
  </si>
  <si>
    <t>shyam@email.com</t>
  </si>
  <si>
    <t>samara@email.com</t>
  </si>
  <si>
    <t>dylan@email.com</t>
  </si>
  <si>
    <t>keziah@email.com</t>
  </si>
  <si>
    <t>annabella@email.com</t>
  </si>
  <si>
    <t>nazim@email.com</t>
  </si>
  <si>
    <t>taya@email.com</t>
  </si>
  <si>
    <t>greta@email.com</t>
  </si>
  <si>
    <t>reema@email.com</t>
  </si>
  <si>
    <t>usamah@email.com</t>
  </si>
  <si>
    <t>bartosz@email.com</t>
  </si>
  <si>
    <t>zidan@email.com</t>
  </si>
  <si>
    <t>faizan@email.com</t>
  </si>
  <si>
    <t>patrycja@email.com</t>
  </si>
  <si>
    <t>iqra@email.com</t>
  </si>
  <si>
    <t>nawal@email.com</t>
  </si>
  <si>
    <t>nadia@email.com</t>
  </si>
  <si>
    <t>abbi@email.com</t>
  </si>
  <si>
    <t>sumayyah@email.com</t>
  </si>
  <si>
    <t>prince@email.com</t>
  </si>
  <si>
    <t>nancy@email.com</t>
  </si>
  <si>
    <t>archer@email.com</t>
  </si>
  <si>
    <t>iestyn@email.com</t>
  </si>
  <si>
    <t>ellie-louise@email.com</t>
  </si>
  <si>
    <t>alexa@email.com</t>
  </si>
  <si>
    <t>nyla@email.com</t>
  </si>
  <si>
    <t>kory@email.com</t>
  </si>
  <si>
    <t>lyndon@email.com</t>
  </si>
  <si>
    <t>opal@email.com</t>
  </si>
  <si>
    <t>finley@email.com</t>
  </si>
  <si>
    <t>mariyam@email.com</t>
  </si>
  <si>
    <t>alejandro@email.com</t>
  </si>
  <si>
    <t>allan@email.com</t>
  </si>
  <si>
    <t>michelle@email.com</t>
  </si>
  <si>
    <t>hakeem@email.com</t>
  </si>
  <si>
    <t>sienna@email.com</t>
  </si>
  <si>
    <t>aahil@email.com</t>
  </si>
  <si>
    <t>evan@email.com</t>
  </si>
  <si>
    <t>lili@email.com</t>
  </si>
  <si>
    <t>adyan@email.com</t>
  </si>
  <si>
    <t>jerry@email.com</t>
  </si>
  <si>
    <t>aiden@email.com</t>
  </si>
  <si>
    <t>britney@email.com</t>
  </si>
  <si>
    <t>taliah@email.com</t>
  </si>
  <si>
    <t>derren@email.com</t>
  </si>
  <si>
    <t>atticus@email.com</t>
  </si>
  <si>
    <t>habiba@email.com</t>
  </si>
  <si>
    <t>gianluca@email.com</t>
  </si>
  <si>
    <t>tiffany@email.com</t>
  </si>
  <si>
    <t>alexie@email.com</t>
  </si>
  <si>
    <t>chelsey@email.com</t>
  </si>
  <si>
    <t>jenna@email.com</t>
  </si>
  <si>
    <t>4194d1706ed1f408d5e02d672777019f4d5385c766a8c6ca8acba3167d36a7b9</t>
  </si>
  <si>
    <t>42a296fc88751910a7ac778096d1af842a38ca770509d1c47a89640404c54161</t>
  </si>
  <si>
    <t>c82c46c756f8e264e1dd4a7f93c28798c3b4b119e6fe575c14629d4743d3f653</t>
  </si>
  <si>
    <t>1552db05a75559105170dbecadb2613ca84776f7866d9436bd97ea1a80398667</t>
  </si>
  <si>
    <t>4a725f6941094d5335fba91bfaf4a3bc161cc87df1f354c4c604e5a55cb2fbf4</t>
  </si>
  <si>
    <t>e1ed40b137b047a72946c19419d46ce769b2b6a36b55f2c740368f719553f519</t>
  </si>
  <si>
    <t>c2719be0f8940042d36119607337cfd0e2f404733e7e562842a1aa51a055b942</t>
  </si>
  <si>
    <t>ad2fb6ad47733524d828935a7f3654c3b76b49626812110cb8caeeee6eea1d68</t>
  </si>
  <si>
    <t>e0ce8a063409269462279123e68a3f53499713b74467c9ae185cc78bfd717661</t>
  </si>
  <si>
    <t>7574467d8f20c4ae1753e5f5a6dfb5dcf49e60b059017e4403241cbe8e3f5b14</t>
  </si>
  <si>
    <t>a19baf9420ba75d1271d2ed283c03beea4fecbdfdfaddcb1b00ef7fb4b05f158</t>
  </si>
  <si>
    <t>9c6cb1e069641a3992b388c1121e8018a7a0e595da30eb6d6b3890bb309b543e</t>
  </si>
  <si>
    <t>9645a48cca866c198464ebe6c21e73ed45347f5ed694f7667730947c6f839555</t>
  </si>
  <si>
    <t>e6608c0847924a1661e1fc721525d4d1b10b1e66e1b0ac3699a30722c624c1d9</t>
  </si>
  <si>
    <t>e4a39972964499612d8a6d8da031dd74482f5bc2dfe82fd19f6e65b9b7771c77</t>
  </si>
  <si>
    <t>a6ae07ad556c5f9348cc09c16ed17a437e65acc71e689c1b19f872f1dab3c9c1</t>
  </si>
  <si>
    <t>110591733245175eeaa72ea403048e6d897758261816730cd5373ce46143d714</t>
  </si>
  <si>
    <t>901f96a6fb33963bbac482ce60ff6df91cefc25b762add9905087e5571cdce08</t>
  </si>
  <si>
    <t>dca6ec9510fc0176c600bb5d75a919fba07877c74eb1a41b0530b330c5767648</t>
  </si>
  <si>
    <t>70af91c29db4ce0a5eb2d269b935f0055847e55f218816b0e4be8dbde1fa6c60</t>
  </si>
  <si>
    <t>18ccba186d8757c20cbf05d7a98b2c64f9f16eb64ea4a64659bbc5c9b7b3a7fe</t>
  </si>
  <si>
    <t>a3448fdb27dd568dedb608cd89e49db19e04ff30cf4f064e1b8b67372e502edb</t>
  </si>
  <si>
    <t>20fd1b781bb27ce6c98ae590f1d48b720c0426dce7d82a504d728f4b21c6e2ad</t>
  </si>
  <si>
    <t>697d4a13b3e912facf3af081cc90ee47015f4bfc373ad8c64e21ac3ef7a3861f</t>
  </si>
  <si>
    <t>ad6322ed9b6d1d3276e3f63761e63f51f8a00ef090eccb5b1d78d61ed61841ac</t>
  </si>
  <si>
    <t>d62473dbb2267aa78e1e38a1a13eec13927b936e6b9c254e28efd5013e68dba7</t>
  </si>
  <si>
    <t>51a83e1202c3e5aa7fc05537ca4311096746d53a2d50884bd3f5e0548f463b3f</t>
  </si>
  <si>
    <t>2e44e08484ab33f1a1ae6c5b975fdc1e2884fddf1715c4ba051db952857b20c6</t>
  </si>
  <si>
    <t>8529ab6899015263573df683e57a9de269d60d38f9a5493152e1f53e8c5c2730</t>
  </si>
  <si>
    <t>6dbd3dc562ede75d1183f3f74a17c6faf35d6e7adb9dd0cb6139db5cb98597fc</t>
  </si>
  <si>
    <t>4853d09094b717284a6d30a23ac37a819d89c3b2af011f21ed60ebea473e034f</t>
  </si>
  <si>
    <t>23eb127b3caf920d3dd72f834b35b73e5b8bda870b0d7147838d182b5a9dd789</t>
  </si>
  <si>
    <t>f30aa4973e918ccb95242a384901669889b40a274744cb071ceeae275bd89da9</t>
  </si>
  <si>
    <t>f113c0499cf56e207bea30137305483d6186da240afee684c24867088810bf73</t>
  </si>
  <si>
    <t>42c428d2ed23461c9e0a60d1ef2ca9cd9ecfb71b9e0d48a8ce43f2ff9c40b8bc</t>
  </si>
  <si>
    <t>f6804460f509a765b8ad07dca8c787ec984109088953153b8540cc1bb8a1c432</t>
  </si>
  <si>
    <t>06042d7d705b279b9e4c638d0c72dfd8a9c4e13a59fce1d80fb1e712db3238c4</t>
  </si>
  <si>
    <t>bc86396b649631aa7b528ab04875a55886db5fb81b83168eea2c7dce277ed5c9</t>
  </si>
  <si>
    <t>b6ed35e82cc571aa70dde3d57da6c7ed4cdd122be520c32c56c76fdb5566715d</t>
  </si>
  <si>
    <t>c14a509caea160f91b1ea9b3d05e30cea3b502faaf3b0749fbf8537bb0225255</t>
  </si>
  <si>
    <t>0be7018dbc14560c39dff0e1a4b74eb095403cdbde11d4206c0952da51792f64</t>
  </si>
  <si>
    <t>ab2fd70161ec6b599fd7fb0225d5522ce9d8cfcb667f996e16e109e6c5322937</t>
  </si>
  <si>
    <t>062d5d619f2aebe204c136a6898de0ab08205cc32178bd2de2ed93cc89ede399</t>
  </si>
  <si>
    <t>ec87d0e0735ce8d20ddf792630a066ab99a7e3370281adc2eba9c3192033ff7f</t>
  </si>
  <si>
    <t>9c5478f7bb7bbeddf8703a970ec2db3941e74014a589fbe8076cac6158cbe27c</t>
  </si>
  <si>
    <t>073686035c76c8e19fa15f2245c37fc8a1483be14af027c4c457aa87fe21bd45</t>
  </si>
  <si>
    <t>2f40bdcc0b20c5e38771b2f918f64764c0c0ec6a8c0713463bd188486143e720</t>
  </si>
  <si>
    <t>5648c5cdca917f5ad7fdd4cc82847e24e893e6ed7adb8f43e3ac0839e066ddf6</t>
  </si>
  <si>
    <t>9ef100006f200f87ab417abbd87c2eeee16e6f1e491c2337c082411a2cadad6d</t>
  </si>
  <si>
    <t>c0e7aec81a1a194e9f54f6b297f6544041188c741ae8f55c2133b5c510a7dc1d</t>
  </si>
  <si>
    <t>f8027ed1de1765c97f8d826b113aa59ebf5b2871090f47feb695bbe95ecb45eb</t>
  </si>
  <si>
    <t>f3266c6e94f8245e0a54ae718ddb4c4cca16a6fee61d465caa7e492ebe520094</t>
  </si>
  <si>
    <t>ed4a61cbe605be372226b6f7c4bfb6694823ad569293ab93dd3418724053eea0</t>
  </si>
  <si>
    <t>6c42a85075d8a891b8cdd235cce5d0f49c58d3d94bb2106e3bff1fa98beee108</t>
  </si>
  <si>
    <t>ebd0beb593e575046d45b519d9f03b4fe57c28001415a151c49a0a5e18dd5963</t>
  </si>
  <si>
    <t>c60dc023765d31f4af77df90adcb4f8dc4f9eef9b1e9e236c6496fb34c7ec0b9</t>
  </si>
  <si>
    <t>8fb957675a083d29fc450e626ccafb6db6ec87f886a729e929ab1ba6cd6e7a0d</t>
  </si>
  <si>
    <t>cb1bb7da519c3d57e7ac473584f667a16d9e24faf148747cf0362183c8edc1ec</t>
  </si>
  <si>
    <t>231b4afd6bd1659e066d99f24b741d68025270cdb111a5258c2ef85c46c6c25f</t>
  </si>
  <si>
    <t>a084a7e06dee42b19858e7407800275db2465f301922e49b6e462d5b514a1193</t>
  </si>
  <si>
    <t>6bc6e9014e6f8f6da8e0f99a7fd50902b8819d8e01abeddd2756f4bc1a28e7a2</t>
  </si>
  <si>
    <t>ab75f0bd783308c9d24096973cb4f56ed139be6b1a4b9a7885beeac2a2c1bba4</t>
  </si>
  <si>
    <t>0e9d61bb82684076b3226eeca5207fcf6c31b0307a3794eff480e036af475433</t>
  </si>
  <si>
    <t>dbaf86dd80e3bcd5fe4bdb15daa4bc47b66e00bddc2c8e5fa988a183d1ce1899</t>
  </si>
  <si>
    <t>a9c0e4f001df52af66d0979a71404b2a8792beb9f27215582814f4c1856a2155</t>
  </si>
  <si>
    <t>4ca62569c4df88ec722e9fc6cdfb9f9df1136356b25eab12611dd980d13756ea</t>
  </si>
  <si>
    <t>9bd2ef7a9ddbb22386f27f5f6885f8eeef6cdf57e96bbdef0f9e0421f1ec4654</t>
  </si>
  <si>
    <t>1d78b370ad96e7a8091888d902360187bdea87ab6a4af003ec63c791894513ec</t>
  </si>
  <si>
    <t>e226306f3f87b8f3f73a51521b0c74d7fb5837c4f1f790f99c0a239c9fe5250e</t>
  </si>
  <si>
    <t>3d09e4096e013e6a20478b8b22b3ef43fc716539e47ee359a74a4162666c86ae</t>
  </si>
  <si>
    <t>2ecf1dd6ab9931f08e7f714b436f8414ef07778e36d05a831e28309d9a97e7b8</t>
  </si>
  <si>
    <t>7764735c5d4d88ae3ef1c0d6c0a5769e4187c341895db19a82ba7d4e17b8c914</t>
  </si>
  <si>
    <t>2f9f827fb3124d1acd6ce58f571a7802c103493e0796800172e30fc080475e68</t>
  </si>
  <si>
    <t>81fb3daa5664581768b0f7f2115c5d59c4c902f1398d36a11723876173f0d682</t>
  </si>
  <si>
    <t>2978804e8e863540aee3f8fca65279b9b6dd2cb92bc488fa863e02dd77664f6b</t>
  </si>
  <si>
    <t>bd3de56071621915839d1d455a12d7b6c8b625617587848e0b4787d316bdabbc</t>
  </si>
  <si>
    <t>a2f61b827f0d879aa587b71c98df9d19ecc512029a3b28e3381736c8e2114d48</t>
  </si>
  <si>
    <t>fe69f5b98eb46569fc4461db606056c09beb964de2afad60ffdddce08975b2bc</t>
  </si>
  <si>
    <t>a9010fd21a93c687b3c4c506313993b5a2ade87b719d09792b120a27b852f749</t>
  </si>
  <si>
    <t>5fd726bc56c3e86906cba8814a9b97d97f2ab209c48d2441ca5ac9e52b09e630</t>
  </si>
  <si>
    <t>01621148306fc8fb7c2b95eeb5c37e375f90db53cf8313ea87c9c34c05b7e0e5</t>
  </si>
  <si>
    <t>f9ecf2b3968cf8210ca444272ca0b42e9f32ad34330d765fec6ad2727fc51aa5</t>
  </si>
  <si>
    <t>f651106d90008d408b43c15c526ecf28061dbb08fd47397c8e7f3fb527df99be</t>
  </si>
  <si>
    <t>6cfbb4508c3d61eacb662a67e4ae751a0ef62478f9e23cf1e698777e84094805</t>
  </si>
  <si>
    <t>ae74f72d212fb9871302a2459aeaf7b20bc2f792e4852be648a7d4e63967d9b1</t>
  </si>
  <si>
    <t>6c1ccd1f20742182387027bb4b72c4bfe4ca7e9247af5e7c0f1f8ce0f236724e</t>
  </si>
  <si>
    <t>8dc88026cb97a31beb8b767fd9dae4f475e201b4cb54b169b46ae390657edb1b</t>
  </si>
  <si>
    <t>3a5a2512949399115565867a73a413ec6ba215c8f2df385f78b33238a6639b7c</t>
  </si>
  <si>
    <t>3bf8fd1a8fc44d4a4d583aec4d69e1a21bf6818310d11ea5d105b107f1ad2669</t>
  </si>
  <si>
    <t>1f006e3414a8153fead977395cfab2e825d4f9541fb669c74e7088aa5dcad66e</t>
  </si>
  <si>
    <t>bc927bc50c1c60e8fb3c1b3a1e584a88d90047c5dc52268912d59e57d2c7ba3f</t>
  </si>
  <si>
    <t>edcf518d3718d5701487723ef721495f6131fddc8ed855af7ef67d5ad712840b</t>
  </si>
  <si>
    <t>d83fae7c205203cf00f0f9c4eaaaa511d70eaf19114b012346b5c0d2ee6dab32</t>
  </si>
  <si>
    <t>7bab025eaba1d0dc3292527001408fa1327749b766bcb5620620b37d0740ad88</t>
  </si>
  <si>
    <t>ec27c5dcb1aba241730da0ab0e695920ac927de0399226d226b82b0e8b01103f</t>
  </si>
  <si>
    <t>834d79caa6e0efb1f91df5d913653bc82decc238c6781b61213c848d320afab6</t>
  </si>
  <si>
    <t>01a1b3671dcf95055f682d4421c0b2ebd73960303ab791a3671822c761a1f8c0</t>
  </si>
  <si>
    <t>3e5c93878447290c0dcff64f25d92706494895fa6b1637e511df640b81032922</t>
  </si>
  <si>
    <t>6e7e2ef0fbf160847f3a3f905528807e0dd6261d8020ce9ed58609b60e43aa7c</t>
  </si>
  <si>
    <t>R0002</t>
  </si>
  <si>
    <t>R0003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</si>
</sst>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Tahoma"/>
      <family val="2"/>
    </font>
    <font>
      <sz val="10"/>
      <color rgb="FF242729"/>
      <name val="Consolas"/>
      <family val="3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Fill="1"/>
    <xf numFmtId="0" fontId="2" fillId="0" borderId="0" xfId="0" applyFont="1" applyAlignment="1">
      <alignment horizontal="center" vertical="center"/>
    </xf>
    <xf numFmtId="0" fontId="0" fillId="0" borderId="0" xfId="0" applyFont="1" applyAlignment="1"/>
    <xf numFmtId="0" fontId="3" fillId="0" borderId="0" xfId="0" applyFont="1"/>
    <xf numFmtId="0" fontId="4" fillId="0" borderId="0" xfId="0" applyFont="1"/>
    <xf numFmtId="164" fontId="5" fillId="0" borderId="0" xfId="0" applyNumberFormat="1" applyFont="1"/>
    <xf numFmtId="164" fontId="0" fillId="0" borderId="0" xfId="0" applyNumberFormat="1"/>
    <xf numFmtId="0" fontId="6" fillId="0" borderId="0" xfId="0" applyFont="1" applyAlignment="1">
      <alignment horizontal="left" vertical="center"/>
    </xf>
    <xf numFmtId="0" fontId="7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dministrator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01"/>
  <sheetViews>
    <sheetView tabSelected="1" zoomScale="115" zoomScaleNormal="115" workbookViewId="0">
      <selection activeCell="F3" sqref="F3"/>
    </sheetView>
  </sheetViews>
  <sheetFormatPr defaultColWidth="8.85546875" defaultRowHeight="15" x14ac:dyDescent="0.25"/>
  <cols>
    <col min="1" max="1" width="11" customWidth="1"/>
    <col min="2" max="2" width="25.140625" style="5" customWidth="1"/>
    <col min="3" max="3" width="40.28515625" customWidth="1"/>
    <col min="4" max="4" width="48.85546875" style="4" customWidth="1"/>
    <col min="5" max="5" width="23.7109375" style="8" customWidth="1"/>
    <col min="10" max="10" width="8.85546875" customWidth="1"/>
  </cols>
  <sheetData>
    <row r="1" spans="1:14" x14ac:dyDescent="0.25">
      <c r="A1" s="2">
        <v>1</v>
      </c>
      <c r="B1" s="10" t="s">
        <v>102</v>
      </c>
      <c r="C1" s="2" t="s">
        <v>201</v>
      </c>
      <c r="D1" s="3" t="s">
        <v>100</v>
      </c>
      <c r="E1" s="7">
        <v>25170</v>
      </c>
      <c r="F1" s="9" t="s">
        <v>101</v>
      </c>
    </row>
    <row r="2" spans="1:14" ht="15.75" x14ac:dyDescent="0.25">
      <c r="A2" s="2">
        <v>2</v>
      </c>
      <c r="B2" s="6" t="s">
        <v>103</v>
      </c>
      <c r="C2" s="2" t="s">
        <v>202</v>
      </c>
      <c r="D2" s="3" t="s">
        <v>1</v>
      </c>
      <c r="E2" s="7">
        <v>25712</v>
      </c>
      <c r="F2" s="9" t="s">
        <v>300</v>
      </c>
    </row>
    <row r="3" spans="1:14" ht="15.75" x14ac:dyDescent="0.25">
      <c r="A3" s="2">
        <v>3</v>
      </c>
      <c r="B3" s="6" t="s">
        <v>104</v>
      </c>
      <c r="C3" s="2" t="s">
        <v>203</v>
      </c>
      <c r="D3" s="3" t="s">
        <v>2</v>
      </c>
      <c r="E3" s="7">
        <v>25989</v>
      </c>
      <c r="F3" s="9" t="s">
        <v>300</v>
      </c>
    </row>
    <row r="4" spans="1:14" ht="15.75" x14ac:dyDescent="0.25">
      <c r="A4" s="2">
        <v>4</v>
      </c>
      <c r="B4" s="6" t="s">
        <v>105</v>
      </c>
      <c r="C4" s="2" t="s">
        <v>204</v>
      </c>
      <c r="D4" s="3" t="s">
        <v>3</v>
      </c>
      <c r="E4" s="7">
        <v>26560</v>
      </c>
      <c r="F4" s="9" t="s">
        <v>301</v>
      </c>
    </row>
    <row r="5" spans="1:14" ht="15.75" x14ac:dyDescent="0.25">
      <c r="A5" s="2">
        <v>5</v>
      </c>
      <c r="B5" s="6" t="s">
        <v>106</v>
      </c>
      <c r="C5" s="2" t="s">
        <v>205</v>
      </c>
      <c r="D5" s="3" t="s">
        <v>4</v>
      </c>
      <c r="E5" s="7">
        <v>27059</v>
      </c>
      <c r="F5" s="9" t="s">
        <v>300</v>
      </c>
    </row>
    <row r="6" spans="1:14" ht="15.75" x14ac:dyDescent="0.25">
      <c r="A6" s="2">
        <v>6</v>
      </c>
      <c r="B6" s="6" t="s">
        <v>107</v>
      </c>
      <c r="C6" s="2" t="s">
        <v>206</v>
      </c>
      <c r="D6" s="3" t="s">
        <v>5</v>
      </c>
      <c r="E6" s="7">
        <v>27506</v>
      </c>
      <c r="F6" s="9" t="s">
        <v>301</v>
      </c>
    </row>
    <row r="7" spans="1:14" ht="15.75" x14ac:dyDescent="0.25">
      <c r="A7" s="2">
        <v>7</v>
      </c>
      <c r="B7" s="6" t="s">
        <v>108</v>
      </c>
      <c r="C7" s="2" t="s">
        <v>207</v>
      </c>
      <c r="D7" s="3" t="s">
        <v>6</v>
      </c>
      <c r="E7" s="7">
        <v>27738</v>
      </c>
      <c r="F7" s="9" t="s">
        <v>300</v>
      </c>
    </row>
    <row r="8" spans="1:14" ht="15.75" x14ac:dyDescent="0.25">
      <c r="A8" s="2">
        <v>8</v>
      </c>
      <c r="B8" s="6" t="s">
        <v>109</v>
      </c>
      <c r="C8" s="2" t="s">
        <v>208</v>
      </c>
      <c r="D8" s="3" t="s">
        <v>7</v>
      </c>
      <c r="E8" s="7">
        <v>28821</v>
      </c>
      <c r="F8" s="9" t="s">
        <v>301</v>
      </c>
    </row>
    <row r="9" spans="1:14" ht="15.75" x14ac:dyDescent="0.25">
      <c r="A9" s="2">
        <v>9</v>
      </c>
      <c r="B9" s="6" t="s">
        <v>110</v>
      </c>
      <c r="C9" s="2" t="s">
        <v>209</v>
      </c>
      <c r="D9" s="3" t="s">
        <v>8</v>
      </c>
      <c r="E9" s="7">
        <v>29021</v>
      </c>
      <c r="F9" s="9" t="s">
        <v>301</v>
      </c>
    </row>
    <row r="10" spans="1:14" ht="15.75" x14ac:dyDescent="0.25">
      <c r="A10" s="2">
        <v>10</v>
      </c>
      <c r="B10" s="6" t="s">
        <v>111</v>
      </c>
      <c r="C10" s="2" t="s">
        <v>210</v>
      </c>
      <c r="D10" s="3" t="s">
        <v>9</v>
      </c>
      <c r="E10" s="7">
        <v>30034</v>
      </c>
      <c r="F10" s="9" t="s">
        <v>300</v>
      </c>
    </row>
    <row r="11" spans="1:14" ht="15.75" x14ac:dyDescent="0.25">
      <c r="A11" s="2">
        <v>11</v>
      </c>
      <c r="B11" s="6" t="s">
        <v>112</v>
      </c>
      <c r="C11" s="2" t="s">
        <v>211</v>
      </c>
      <c r="D11" s="3" t="s">
        <v>10</v>
      </c>
      <c r="E11" s="7">
        <v>30244</v>
      </c>
      <c r="F11" s="9" t="s">
        <v>301</v>
      </c>
    </row>
    <row r="12" spans="1:14" ht="15.75" x14ac:dyDescent="0.25">
      <c r="A12" s="2">
        <v>12</v>
      </c>
      <c r="B12" s="6" t="s">
        <v>113</v>
      </c>
      <c r="C12" s="2" t="s">
        <v>212</v>
      </c>
      <c r="D12" s="3" t="s">
        <v>11</v>
      </c>
      <c r="E12" s="7">
        <v>30672</v>
      </c>
      <c r="F12" s="9" t="s">
        <v>301</v>
      </c>
    </row>
    <row r="13" spans="1:14" ht="15.75" x14ac:dyDescent="0.25">
      <c r="A13" s="2">
        <v>13</v>
      </c>
      <c r="B13" s="6" t="s">
        <v>114</v>
      </c>
      <c r="C13" s="2" t="s">
        <v>213</v>
      </c>
      <c r="D13" s="3" t="s">
        <v>12</v>
      </c>
      <c r="E13" s="7">
        <v>30992</v>
      </c>
      <c r="F13" s="9" t="s">
        <v>301</v>
      </c>
      <c r="N13" s="1" t="e">
        <f ca="1">_xlfn.FORMULATEXT(D6)</f>
        <v>#N/A</v>
      </c>
    </row>
    <row r="14" spans="1:14" ht="15.75" x14ac:dyDescent="0.25">
      <c r="A14" s="2">
        <v>14</v>
      </c>
      <c r="B14" s="6" t="s">
        <v>115</v>
      </c>
      <c r="C14" s="2" t="s">
        <v>214</v>
      </c>
      <c r="D14" s="3" t="s">
        <v>13</v>
      </c>
      <c r="E14" s="7">
        <v>31233</v>
      </c>
      <c r="F14" s="9" t="s">
        <v>301</v>
      </c>
      <c r="N14" t="s">
        <v>0</v>
      </c>
    </row>
    <row r="15" spans="1:14" ht="15.75" x14ac:dyDescent="0.25">
      <c r="A15" s="2">
        <v>15</v>
      </c>
      <c r="B15" s="6" t="s">
        <v>116</v>
      </c>
      <c r="C15" s="2" t="s">
        <v>215</v>
      </c>
      <c r="D15" s="3" t="s">
        <v>14</v>
      </c>
      <c r="E15" s="7">
        <v>31435</v>
      </c>
      <c r="F15" s="9" t="s">
        <v>301</v>
      </c>
    </row>
    <row r="16" spans="1:14" ht="15.75" x14ac:dyDescent="0.25">
      <c r="A16" s="2">
        <v>16</v>
      </c>
      <c r="B16" s="6" t="s">
        <v>117</v>
      </c>
      <c r="C16" s="2" t="s">
        <v>216</v>
      </c>
      <c r="D16" s="3" t="s">
        <v>15</v>
      </c>
      <c r="E16" s="7">
        <v>31570</v>
      </c>
      <c r="F16" s="9" t="s">
        <v>301</v>
      </c>
    </row>
    <row r="17" spans="1:6" ht="15.75" x14ac:dyDescent="0.25">
      <c r="A17" s="2">
        <v>17</v>
      </c>
      <c r="B17" s="6" t="s">
        <v>118</v>
      </c>
      <c r="C17" s="2" t="s">
        <v>217</v>
      </c>
      <c r="D17" s="3" t="s">
        <v>16</v>
      </c>
      <c r="E17" s="7">
        <v>31767</v>
      </c>
      <c r="F17" s="9" t="s">
        <v>301</v>
      </c>
    </row>
    <row r="18" spans="1:6" ht="15.75" x14ac:dyDescent="0.25">
      <c r="A18" s="2">
        <v>18</v>
      </c>
      <c r="B18" s="6" t="s">
        <v>119</v>
      </c>
      <c r="C18" s="2" t="s">
        <v>218</v>
      </c>
      <c r="D18" s="3" t="s">
        <v>17</v>
      </c>
      <c r="E18" s="7">
        <v>33197</v>
      </c>
      <c r="F18" s="9" t="s">
        <v>300</v>
      </c>
    </row>
    <row r="19" spans="1:6" ht="15.75" x14ac:dyDescent="0.25">
      <c r="A19" s="2">
        <v>19</v>
      </c>
      <c r="B19" s="6" t="s">
        <v>120</v>
      </c>
      <c r="C19" s="2" t="s">
        <v>219</v>
      </c>
      <c r="D19" s="3" t="s">
        <v>18</v>
      </c>
      <c r="E19" s="7">
        <v>33530</v>
      </c>
      <c r="F19" s="9" t="s">
        <v>301</v>
      </c>
    </row>
    <row r="20" spans="1:6" ht="15.75" x14ac:dyDescent="0.25">
      <c r="A20" s="2">
        <v>20</v>
      </c>
      <c r="B20" s="6" t="s">
        <v>121</v>
      </c>
      <c r="C20" s="2" t="s">
        <v>220</v>
      </c>
      <c r="D20" s="3" t="s">
        <v>19</v>
      </c>
      <c r="E20" s="7">
        <v>34208</v>
      </c>
      <c r="F20" s="9" t="s">
        <v>300</v>
      </c>
    </row>
    <row r="21" spans="1:6" ht="15.75" x14ac:dyDescent="0.25">
      <c r="A21" s="2">
        <v>21</v>
      </c>
      <c r="B21" s="6" t="s">
        <v>122</v>
      </c>
      <c r="C21" s="2" t="s">
        <v>221</v>
      </c>
      <c r="D21" s="3" t="s">
        <v>20</v>
      </c>
      <c r="E21" s="7">
        <v>35143</v>
      </c>
      <c r="F21" s="9" t="s">
        <v>300</v>
      </c>
    </row>
    <row r="22" spans="1:6" ht="15.75" x14ac:dyDescent="0.25">
      <c r="A22" s="2">
        <v>22</v>
      </c>
      <c r="B22" s="6" t="s">
        <v>123</v>
      </c>
      <c r="C22" s="2" t="s">
        <v>222</v>
      </c>
      <c r="D22" s="3" t="s">
        <v>21</v>
      </c>
      <c r="E22" s="7">
        <v>35865</v>
      </c>
      <c r="F22" s="9" t="s">
        <v>300</v>
      </c>
    </row>
    <row r="23" spans="1:6" ht="15.75" x14ac:dyDescent="0.25">
      <c r="A23" s="2">
        <v>23</v>
      </c>
      <c r="B23" s="6" t="s">
        <v>124</v>
      </c>
      <c r="C23" s="2" t="s">
        <v>223</v>
      </c>
      <c r="D23" s="3" t="s">
        <v>22</v>
      </c>
      <c r="E23" s="7">
        <v>36246</v>
      </c>
      <c r="F23" s="9" t="s">
        <v>301</v>
      </c>
    </row>
    <row r="24" spans="1:6" ht="15.75" x14ac:dyDescent="0.25">
      <c r="A24" s="2">
        <v>24</v>
      </c>
      <c r="B24" s="6" t="s">
        <v>125</v>
      </c>
      <c r="C24" s="2" t="s">
        <v>224</v>
      </c>
      <c r="D24" s="3" t="s">
        <v>23</v>
      </c>
      <c r="E24" s="7">
        <v>37359</v>
      </c>
      <c r="F24" s="9" t="s">
        <v>300</v>
      </c>
    </row>
    <row r="25" spans="1:6" ht="15.75" x14ac:dyDescent="0.25">
      <c r="A25" s="2">
        <v>25</v>
      </c>
      <c r="B25" s="6" t="s">
        <v>126</v>
      </c>
      <c r="C25" s="2" t="s">
        <v>225</v>
      </c>
      <c r="D25" s="3" t="s">
        <v>24</v>
      </c>
      <c r="E25" s="7">
        <v>38219</v>
      </c>
      <c r="F25" s="9" t="s">
        <v>300</v>
      </c>
    </row>
    <row r="26" spans="1:6" ht="15.75" x14ac:dyDescent="0.25">
      <c r="A26" s="2">
        <v>26</v>
      </c>
      <c r="B26" s="6" t="s">
        <v>127</v>
      </c>
      <c r="C26" s="2" t="s">
        <v>226</v>
      </c>
      <c r="D26" s="3" t="s">
        <v>25</v>
      </c>
      <c r="E26" s="7">
        <v>24459</v>
      </c>
      <c r="F26" s="9" t="s">
        <v>301</v>
      </c>
    </row>
    <row r="27" spans="1:6" ht="15.75" x14ac:dyDescent="0.25">
      <c r="A27" s="2">
        <v>27</v>
      </c>
      <c r="B27" s="6" t="s">
        <v>128</v>
      </c>
      <c r="C27" s="2" t="s">
        <v>227</v>
      </c>
      <c r="D27" s="3" t="s">
        <v>26</v>
      </c>
      <c r="E27" s="7">
        <v>25106</v>
      </c>
      <c r="F27" s="9" t="s">
        <v>301</v>
      </c>
    </row>
    <row r="28" spans="1:6" ht="15.75" x14ac:dyDescent="0.25">
      <c r="A28" s="2">
        <v>28</v>
      </c>
      <c r="B28" s="6" t="s">
        <v>129</v>
      </c>
      <c r="C28" s="2" t="s">
        <v>228</v>
      </c>
      <c r="D28" s="3" t="s">
        <v>27</v>
      </c>
      <c r="E28" s="7">
        <v>25846</v>
      </c>
      <c r="F28" s="9" t="s">
        <v>301</v>
      </c>
    </row>
    <row r="29" spans="1:6" ht="15.75" x14ac:dyDescent="0.25">
      <c r="A29" s="2">
        <v>29</v>
      </c>
      <c r="B29" s="6" t="s">
        <v>130</v>
      </c>
      <c r="C29" s="2" t="s">
        <v>229</v>
      </c>
      <c r="D29" s="3" t="s">
        <v>28</v>
      </c>
      <c r="E29" s="7">
        <v>26030</v>
      </c>
      <c r="F29" s="9" t="s">
        <v>300</v>
      </c>
    </row>
    <row r="30" spans="1:6" ht="15.75" x14ac:dyDescent="0.25">
      <c r="A30" s="2">
        <v>30</v>
      </c>
      <c r="B30" s="6" t="s">
        <v>131</v>
      </c>
      <c r="C30" s="2" t="s">
        <v>230</v>
      </c>
      <c r="D30" s="3" t="s">
        <v>29</v>
      </c>
      <c r="E30" s="7">
        <v>26127</v>
      </c>
      <c r="F30" s="9" t="s">
        <v>300</v>
      </c>
    </row>
    <row r="31" spans="1:6" ht="15.75" x14ac:dyDescent="0.25">
      <c r="A31" s="2">
        <v>31</v>
      </c>
      <c r="B31" s="6" t="s">
        <v>132</v>
      </c>
      <c r="C31" s="2" t="s">
        <v>231</v>
      </c>
      <c r="D31" s="3" t="s">
        <v>30</v>
      </c>
      <c r="E31" s="7">
        <v>26462</v>
      </c>
      <c r="F31" s="9" t="s">
        <v>301</v>
      </c>
    </row>
    <row r="32" spans="1:6" ht="15.75" x14ac:dyDescent="0.25">
      <c r="A32" s="2">
        <v>32</v>
      </c>
      <c r="B32" s="6" t="s">
        <v>133</v>
      </c>
      <c r="C32" s="2" t="s">
        <v>232</v>
      </c>
      <c r="D32" s="3" t="s">
        <v>31</v>
      </c>
      <c r="E32" s="7">
        <v>27131</v>
      </c>
      <c r="F32" s="9" t="s">
        <v>300</v>
      </c>
    </row>
    <row r="33" spans="1:6" ht="15.75" x14ac:dyDescent="0.25">
      <c r="A33" s="2">
        <v>33</v>
      </c>
      <c r="B33" s="6" t="s">
        <v>134</v>
      </c>
      <c r="C33" s="2" t="s">
        <v>233</v>
      </c>
      <c r="D33" s="3" t="s">
        <v>32</v>
      </c>
      <c r="E33" s="7">
        <v>27501</v>
      </c>
      <c r="F33" s="9" t="s">
        <v>300</v>
      </c>
    </row>
    <row r="34" spans="1:6" ht="15.75" x14ac:dyDescent="0.25">
      <c r="A34" s="2">
        <v>34</v>
      </c>
      <c r="B34" s="6" t="s">
        <v>135</v>
      </c>
      <c r="C34" s="2" t="s">
        <v>234</v>
      </c>
      <c r="D34" s="3" t="s">
        <v>33</v>
      </c>
      <c r="E34" s="7">
        <v>28064</v>
      </c>
      <c r="F34" s="9" t="s">
        <v>301</v>
      </c>
    </row>
    <row r="35" spans="1:6" ht="15.75" x14ac:dyDescent="0.25">
      <c r="A35" s="2">
        <v>35</v>
      </c>
      <c r="B35" s="6" t="s">
        <v>136</v>
      </c>
      <c r="C35" s="2" t="s">
        <v>235</v>
      </c>
      <c r="D35" s="3" t="s">
        <v>34</v>
      </c>
      <c r="E35" s="7">
        <v>28169</v>
      </c>
      <c r="F35" s="9" t="s">
        <v>301</v>
      </c>
    </row>
    <row r="36" spans="1:6" ht="15.75" x14ac:dyDescent="0.25">
      <c r="A36" s="2">
        <v>36</v>
      </c>
      <c r="B36" s="6" t="s">
        <v>137</v>
      </c>
      <c r="C36" s="2" t="s">
        <v>236</v>
      </c>
      <c r="D36" s="3" t="s">
        <v>35</v>
      </c>
      <c r="E36" s="7">
        <v>28614</v>
      </c>
      <c r="F36" s="9" t="s">
        <v>300</v>
      </c>
    </row>
    <row r="37" spans="1:6" ht="15.75" x14ac:dyDescent="0.25">
      <c r="A37" s="2">
        <v>37</v>
      </c>
      <c r="B37" s="6" t="s">
        <v>138</v>
      </c>
      <c r="C37" s="2" t="s">
        <v>237</v>
      </c>
      <c r="D37" s="3" t="s">
        <v>36</v>
      </c>
      <c r="E37" s="7">
        <v>28768</v>
      </c>
      <c r="F37" s="9" t="s">
        <v>301</v>
      </c>
    </row>
    <row r="38" spans="1:6" ht="15.75" x14ac:dyDescent="0.25">
      <c r="A38" s="2">
        <v>38</v>
      </c>
      <c r="B38" s="6" t="s">
        <v>139</v>
      </c>
      <c r="C38" s="2" t="s">
        <v>238</v>
      </c>
      <c r="D38" s="3" t="s">
        <v>37</v>
      </c>
      <c r="E38" s="7">
        <v>30591</v>
      </c>
      <c r="F38" s="9" t="s">
        <v>300</v>
      </c>
    </row>
    <row r="39" spans="1:6" ht="15.75" x14ac:dyDescent="0.25">
      <c r="A39" s="2">
        <v>39</v>
      </c>
      <c r="B39" s="6" t="s">
        <v>140</v>
      </c>
      <c r="C39" s="2" t="s">
        <v>239</v>
      </c>
      <c r="D39" s="3" t="s">
        <v>38</v>
      </c>
      <c r="E39" s="7">
        <v>31466</v>
      </c>
      <c r="F39" s="9" t="s">
        <v>301</v>
      </c>
    </row>
    <row r="40" spans="1:6" ht="15.75" x14ac:dyDescent="0.25">
      <c r="A40" s="2">
        <v>40</v>
      </c>
      <c r="B40" s="6" t="s">
        <v>141</v>
      </c>
      <c r="C40" s="2" t="s">
        <v>240</v>
      </c>
      <c r="D40" s="3" t="s">
        <v>39</v>
      </c>
      <c r="E40" s="7">
        <v>32828</v>
      </c>
      <c r="F40" s="9" t="s">
        <v>300</v>
      </c>
    </row>
    <row r="41" spans="1:6" ht="15.75" x14ac:dyDescent="0.25">
      <c r="A41" s="2">
        <v>41</v>
      </c>
      <c r="B41" s="6" t="s">
        <v>142</v>
      </c>
      <c r="C41" s="2" t="s">
        <v>241</v>
      </c>
      <c r="D41" s="3" t="s">
        <v>40</v>
      </c>
      <c r="E41" s="7">
        <v>33055</v>
      </c>
      <c r="F41" s="9" t="s">
        <v>301</v>
      </c>
    </row>
    <row r="42" spans="1:6" ht="15.75" x14ac:dyDescent="0.25">
      <c r="A42" s="2">
        <v>42</v>
      </c>
      <c r="B42" s="6" t="s">
        <v>143</v>
      </c>
      <c r="C42" s="2" t="s">
        <v>242</v>
      </c>
      <c r="D42" s="3" t="s">
        <v>41</v>
      </c>
      <c r="E42" s="7">
        <v>34637</v>
      </c>
      <c r="F42" s="9" t="s">
        <v>300</v>
      </c>
    </row>
    <row r="43" spans="1:6" ht="15.75" x14ac:dyDescent="0.25">
      <c r="A43" s="2">
        <v>43</v>
      </c>
      <c r="B43" s="6" t="s">
        <v>144</v>
      </c>
      <c r="C43" s="2" t="s">
        <v>243</v>
      </c>
      <c r="D43" s="3" t="s">
        <v>42</v>
      </c>
      <c r="E43" s="7">
        <v>34819</v>
      </c>
      <c r="F43" s="9" t="s">
        <v>301</v>
      </c>
    </row>
    <row r="44" spans="1:6" ht="15.75" x14ac:dyDescent="0.25">
      <c r="A44" s="2">
        <v>44</v>
      </c>
      <c r="B44" s="6" t="s">
        <v>145</v>
      </c>
      <c r="C44" s="2" t="s">
        <v>244</v>
      </c>
      <c r="D44" s="3" t="s">
        <v>43</v>
      </c>
      <c r="E44" s="7">
        <v>35297</v>
      </c>
      <c r="F44" s="9" t="s">
        <v>300</v>
      </c>
    </row>
    <row r="45" spans="1:6" ht="15.75" x14ac:dyDescent="0.25">
      <c r="A45" s="2">
        <v>45</v>
      </c>
      <c r="B45" s="6" t="s">
        <v>146</v>
      </c>
      <c r="C45" s="2" t="s">
        <v>245</v>
      </c>
      <c r="D45" s="3" t="s">
        <v>44</v>
      </c>
      <c r="E45" s="7">
        <v>35914</v>
      </c>
      <c r="F45" s="9" t="s">
        <v>301</v>
      </c>
    </row>
    <row r="46" spans="1:6" ht="15.75" x14ac:dyDescent="0.25">
      <c r="A46" s="2">
        <v>46</v>
      </c>
      <c r="B46" s="6" t="s">
        <v>147</v>
      </c>
      <c r="C46" s="2" t="s">
        <v>246</v>
      </c>
      <c r="D46" s="3" t="s">
        <v>45</v>
      </c>
      <c r="E46" s="7">
        <v>36448</v>
      </c>
      <c r="F46" s="9" t="s">
        <v>301</v>
      </c>
    </row>
    <row r="47" spans="1:6" ht="15.75" x14ac:dyDescent="0.25">
      <c r="A47" s="2">
        <v>47</v>
      </c>
      <c r="B47" s="6" t="s">
        <v>148</v>
      </c>
      <c r="C47" s="2" t="s">
        <v>247</v>
      </c>
      <c r="D47" s="3" t="s">
        <v>46</v>
      </c>
      <c r="E47" s="7">
        <v>36598</v>
      </c>
      <c r="F47" s="9" t="s">
        <v>301</v>
      </c>
    </row>
    <row r="48" spans="1:6" ht="15.75" x14ac:dyDescent="0.25">
      <c r="A48" s="2">
        <v>48</v>
      </c>
      <c r="B48" s="6" t="s">
        <v>149</v>
      </c>
      <c r="C48" s="2" t="s">
        <v>248</v>
      </c>
      <c r="D48" s="3" t="s">
        <v>47</v>
      </c>
      <c r="E48" s="7">
        <v>38625</v>
      </c>
      <c r="F48" s="9" t="s">
        <v>301</v>
      </c>
    </row>
    <row r="49" spans="1:6" ht="15.75" x14ac:dyDescent="0.25">
      <c r="A49" s="2">
        <v>49</v>
      </c>
      <c r="B49" s="6" t="s">
        <v>150</v>
      </c>
      <c r="C49" s="2" t="s">
        <v>249</v>
      </c>
      <c r="D49" s="3" t="s">
        <v>48</v>
      </c>
      <c r="E49" s="7">
        <v>38811</v>
      </c>
      <c r="F49" s="9" t="s">
        <v>301</v>
      </c>
    </row>
    <row r="50" spans="1:6" ht="15.75" x14ac:dyDescent="0.25">
      <c r="A50" s="2">
        <v>50</v>
      </c>
      <c r="B50" s="6" t="s">
        <v>151</v>
      </c>
      <c r="C50" s="2" t="s">
        <v>250</v>
      </c>
      <c r="D50" s="3" t="s">
        <v>49</v>
      </c>
      <c r="E50" s="7">
        <v>38950</v>
      </c>
      <c r="F50" s="9" t="s">
        <v>301</v>
      </c>
    </row>
    <row r="51" spans="1:6" ht="15.75" x14ac:dyDescent="0.25">
      <c r="A51" s="2">
        <v>51</v>
      </c>
      <c r="B51" s="6" t="s">
        <v>152</v>
      </c>
      <c r="C51" s="2" t="s">
        <v>251</v>
      </c>
      <c r="D51" s="3" t="s">
        <v>50</v>
      </c>
      <c r="E51" s="7">
        <v>25233</v>
      </c>
      <c r="F51" s="9" t="s">
        <v>300</v>
      </c>
    </row>
    <row r="52" spans="1:6" ht="15.75" x14ac:dyDescent="0.25">
      <c r="A52" s="2">
        <v>52</v>
      </c>
      <c r="B52" s="6" t="s">
        <v>153</v>
      </c>
      <c r="C52" s="2" t="s">
        <v>252</v>
      </c>
      <c r="D52" s="3" t="s">
        <v>51</v>
      </c>
      <c r="E52" s="7">
        <v>26000</v>
      </c>
      <c r="F52" s="9" t="s">
        <v>300</v>
      </c>
    </row>
    <row r="53" spans="1:6" ht="15.75" x14ac:dyDescent="0.25">
      <c r="A53" s="2">
        <v>53</v>
      </c>
      <c r="B53" s="6" t="s">
        <v>154</v>
      </c>
      <c r="C53" s="2" t="s">
        <v>253</v>
      </c>
      <c r="D53" s="3" t="s">
        <v>52</v>
      </c>
      <c r="E53" s="7">
        <v>26931</v>
      </c>
      <c r="F53" s="9" t="s">
        <v>301</v>
      </c>
    </row>
    <row r="54" spans="1:6" ht="15.75" x14ac:dyDescent="0.25">
      <c r="A54" s="2">
        <v>54</v>
      </c>
      <c r="B54" s="6" t="s">
        <v>155</v>
      </c>
      <c r="C54" s="2" t="s">
        <v>254</v>
      </c>
      <c r="D54" s="3" t="s">
        <v>53</v>
      </c>
      <c r="E54" s="7">
        <v>26963</v>
      </c>
      <c r="F54" s="9" t="s">
        <v>300</v>
      </c>
    </row>
    <row r="55" spans="1:6" ht="15.75" x14ac:dyDescent="0.25">
      <c r="A55" s="2">
        <v>55</v>
      </c>
      <c r="B55" s="6" t="s">
        <v>156</v>
      </c>
      <c r="C55" s="2" t="s">
        <v>255</v>
      </c>
      <c r="D55" s="3" t="s">
        <v>54</v>
      </c>
      <c r="E55" s="7">
        <v>27144</v>
      </c>
      <c r="F55" s="9" t="s">
        <v>300</v>
      </c>
    </row>
    <row r="56" spans="1:6" ht="15.75" x14ac:dyDescent="0.25">
      <c r="A56" s="2">
        <v>56</v>
      </c>
      <c r="B56" s="6" t="s">
        <v>157</v>
      </c>
      <c r="C56" s="2" t="s">
        <v>256</v>
      </c>
      <c r="D56" s="3" t="s">
        <v>55</v>
      </c>
      <c r="E56" s="7">
        <v>27466</v>
      </c>
      <c r="F56" s="9" t="s">
        <v>300</v>
      </c>
    </row>
    <row r="57" spans="1:6" ht="15.75" x14ac:dyDescent="0.25">
      <c r="A57" s="2">
        <v>57</v>
      </c>
      <c r="B57" s="6" t="s">
        <v>158</v>
      </c>
      <c r="C57" s="2" t="s">
        <v>257</v>
      </c>
      <c r="D57" s="3" t="s">
        <v>56</v>
      </c>
      <c r="E57" s="7">
        <v>27715</v>
      </c>
      <c r="F57" s="9" t="s">
        <v>301</v>
      </c>
    </row>
    <row r="58" spans="1:6" ht="15.75" x14ac:dyDescent="0.25">
      <c r="A58" s="2">
        <v>58</v>
      </c>
      <c r="B58" s="6" t="s">
        <v>159</v>
      </c>
      <c r="C58" s="2" t="s">
        <v>258</v>
      </c>
      <c r="D58" s="3" t="s">
        <v>57</v>
      </c>
      <c r="E58" s="7">
        <v>28964</v>
      </c>
      <c r="F58" s="9" t="s">
        <v>301</v>
      </c>
    </row>
    <row r="59" spans="1:6" ht="15.75" x14ac:dyDescent="0.25">
      <c r="A59" s="2">
        <v>59</v>
      </c>
      <c r="B59" s="6" t="s">
        <v>160</v>
      </c>
      <c r="C59" s="2" t="s">
        <v>259</v>
      </c>
      <c r="D59" s="3" t="s">
        <v>58</v>
      </c>
      <c r="E59" s="7">
        <v>29914</v>
      </c>
      <c r="F59" s="9" t="s">
        <v>301</v>
      </c>
    </row>
    <row r="60" spans="1:6" ht="15.75" x14ac:dyDescent="0.25">
      <c r="A60" s="2">
        <v>60</v>
      </c>
      <c r="B60" s="6" t="s">
        <v>161</v>
      </c>
      <c r="C60" s="2" t="s">
        <v>260</v>
      </c>
      <c r="D60" s="3" t="s">
        <v>59</v>
      </c>
      <c r="E60" s="7">
        <v>30238</v>
      </c>
      <c r="F60" s="9" t="s">
        <v>301</v>
      </c>
    </row>
    <row r="61" spans="1:6" ht="15.75" x14ac:dyDescent="0.25">
      <c r="A61" s="2">
        <v>61</v>
      </c>
      <c r="B61" s="6" t="s">
        <v>162</v>
      </c>
      <c r="C61" s="2" t="s">
        <v>261</v>
      </c>
      <c r="D61" s="3" t="s">
        <v>60</v>
      </c>
      <c r="E61" s="7">
        <v>30483</v>
      </c>
      <c r="F61" s="9" t="s">
        <v>300</v>
      </c>
    </row>
    <row r="62" spans="1:6" ht="15.75" x14ac:dyDescent="0.25">
      <c r="A62" s="2">
        <v>62</v>
      </c>
      <c r="B62" s="6" t="s">
        <v>163</v>
      </c>
      <c r="C62" s="2" t="s">
        <v>262</v>
      </c>
      <c r="D62" s="3" t="s">
        <v>61</v>
      </c>
      <c r="E62" s="7">
        <v>31577</v>
      </c>
      <c r="F62" s="9" t="s">
        <v>300</v>
      </c>
    </row>
    <row r="63" spans="1:6" ht="15.75" x14ac:dyDescent="0.25">
      <c r="A63" s="2">
        <v>63</v>
      </c>
      <c r="B63" s="6" t="s">
        <v>108</v>
      </c>
      <c r="C63" s="2" t="s">
        <v>207</v>
      </c>
      <c r="D63" s="3" t="s">
        <v>62</v>
      </c>
      <c r="E63" s="7">
        <v>32301</v>
      </c>
      <c r="F63" s="9" t="s">
        <v>300</v>
      </c>
    </row>
    <row r="64" spans="1:6" ht="15.75" x14ac:dyDescent="0.25">
      <c r="A64" s="2">
        <v>64</v>
      </c>
      <c r="B64" s="6" t="s">
        <v>164</v>
      </c>
      <c r="C64" s="2" t="s">
        <v>263</v>
      </c>
      <c r="D64" s="3" t="s">
        <v>63</v>
      </c>
      <c r="E64" s="7">
        <v>32356</v>
      </c>
      <c r="F64" s="9" t="s">
        <v>301</v>
      </c>
    </row>
    <row r="65" spans="1:6" ht="15.75" x14ac:dyDescent="0.25">
      <c r="A65" s="2">
        <v>65</v>
      </c>
      <c r="B65" s="6" t="s">
        <v>165</v>
      </c>
      <c r="C65" s="2" t="s">
        <v>264</v>
      </c>
      <c r="D65" s="3" t="s">
        <v>64</v>
      </c>
      <c r="E65" s="7">
        <v>33387</v>
      </c>
      <c r="F65" s="9" t="s">
        <v>301</v>
      </c>
    </row>
    <row r="66" spans="1:6" ht="15.75" x14ac:dyDescent="0.25">
      <c r="A66" s="2">
        <v>66</v>
      </c>
      <c r="B66" s="6" t="s">
        <v>166</v>
      </c>
      <c r="C66" s="2" t="s">
        <v>265</v>
      </c>
      <c r="D66" s="3" t="s">
        <v>65</v>
      </c>
      <c r="E66" s="7">
        <v>33468</v>
      </c>
      <c r="F66" s="9" t="s">
        <v>301</v>
      </c>
    </row>
    <row r="67" spans="1:6" ht="15.75" x14ac:dyDescent="0.25">
      <c r="A67" s="2">
        <v>67</v>
      </c>
      <c r="B67" s="6" t="s">
        <v>167</v>
      </c>
      <c r="C67" s="2" t="s">
        <v>266</v>
      </c>
      <c r="D67" s="3" t="s">
        <v>66</v>
      </c>
      <c r="E67" s="7">
        <v>33764</v>
      </c>
      <c r="F67" s="9" t="s">
        <v>300</v>
      </c>
    </row>
    <row r="68" spans="1:6" ht="15.75" x14ac:dyDescent="0.25">
      <c r="A68" s="2">
        <v>68</v>
      </c>
      <c r="B68" s="6" t="s">
        <v>168</v>
      </c>
      <c r="C68" s="2" t="s">
        <v>267</v>
      </c>
      <c r="D68" s="3" t="s">
        <v>67</v>
      </c>
      <c r="E68" s="7">
        <v>34484</v>
      </c>
      <c r="F68" s="9" t="s">
        <v>300</v>
      </c>
    </row>
    <row r="69" spans="1:6" ht="15.75" x14ac:dyDescent="0.25">
      <c r="A69" s="2">
        <v>69</v>
      </c>
      <c r="B69" s="6" t="s">
        <v>169</v>
      </c>
      <c r="C69" s="2" t="s">
        <v>268</v>
      </c>
      <c r="D69" s="3" t="s">
        <v>68</v>
      </c>
      <c r="E69" s="7">
        <v>34765</v>
      </c>
      <c r="F69" s="9" t="s">
        <v>300</v>
      </c>
    </row>
    <row r="70" spans="1:6" ht="15.75" x14ac:dyDescent="0.25">
      <c r="A70" s="2">
        <v>70</v>
      </c>
      <c r="B70" s="6" t="s">
        <v>170</v>
      </c>
      <c r="C70" s="2" t="s">
        <v>269</v>
      </c>
      <c r="D70" s="3" t="s">
        <v>69</v>
      </c>
      <c r="E70" s="7">
        <v>35018</v>
      </c>
      <c r="F70" s="9" t="s">
        <v>300</v>
      </c>
    </row>
    <row r="71" spans="1:6" ht="15.75" x14ac:dyDescent="0.25">
      <c r="A71" s="2">
        <v>71</v>
      </c>
      <c r="B71" s="6" t="s">
        <v>171</v>
      </c>
      <c r="C71" s="2" t="s">
        <v>270</v>
      </c>
      <c r="D71" s="3" t="s">
        <v>70</v>
      </c>
      <c r="E71" s="7">
        <v>36642</v>
      </c>
      <c r="F71" s="9" t="s">
        <v>301</v>
      </c>
    </row>
    <row r="72" spans="1:6" ht="15.75" x14ac:dyDescent="0.25">
      <c r="A72" s="2">
        <v>72</v>
      </c>
      <c r="B72" s="6" t="s">
        <v>172</v>
      </c>
      <c r="C72" s="2" t="s">
        <v>271</v>
      </c>
      <c r="D72" s="3" t="s">
        <v>71</v>
      </c>
      <c r="E72" s="7">
        <v>37149</v>
      </c>
      <c r="F72" s="9" t="s">
        <v>300</v>
      </c>
    </row>
    <row r="73" spans="1:6" ht="15.75" x14ac:dyDescent="0.25">
      <c r="A73" s="2">
        <v>73</v>
      </c>
      <c r="B73" s="6" t="s">
        <v>173</v>
      </c>
      <c r="C73" s="2" t="s">
        <v>272</v>
      </c>
      <c r="D73" s="3" t="s">
        <v>72</v>
      </c>
      <c r="E73" s="7">
        <v>37852</v>
      </c>
      <c r="F73" s="9" t="s">
        <v>301</v>
      </c>
    </row>
    <row r="74" spans="1:6" ht="15.75" x14ac:dyDescent="0.25">
      <c r="A74" s="2">
        <v>74</v>
      </c>
      <c r="B74" s="6" t="s">
        <v>174</v>
      </c>
      <c r="C74" s="2" t="s">
        <v>273</v>
      </c>
      <c r="D74" s="3" t="s">
        <v>73</v>
      </c>
      <c r="E74" s="7">
        <v>38100</v>
      </c>
      <c r="F74" s="9" t="s">
        <v>300</v>
      </c>
    </row>
    <row r="75" spans="1:6" ht="15.75" x14ac:dyDescent="0.25">
      <c r="A75" s="2">
        <v>75</v>
      </c>
      <c r="B75" s="6" t="s">
        <v>175</v>
      </c>
      <c r="C75" s="2" t="s">
        <v>274</v>
      </c>
      <c r="D75" s="3" t="s">
        <v>74</v>
      </c>
      <c r="E75" s="7">
        <v>39628</v>
      </c>
      <c r="F75" s="9" t="s">
        <v>301</v>
      </c>
    </row>
    <row r="76" spans="1:6" ht="15.75" x14ac:dyDescent="0.25">
      <c r="A76" s="2">
        <v>76</v>
      </c>
      <c r="B76" s="6" t="s">
        <v>176</v>
      </c>
      <c r="C76" s="2" t="s">
        <v>275</v>
      </c>
      <c r="D76" s="3" t="s">
        <v>75</v>
      </c>
      <c r="E76" s="7">
        <v>24385</v>
      </c>
      <c r="F76" s="9" t="s">
        <v>301</v>
      </c>
    </row>
    <row r="77" spans="1:6" ht="15.75" x14ac:dyDescent="0.25">
      <c r="A77" s="2">
        <v>77</v>
      </c>
      <c r="B77" s="6" t="s">
        <v>177</v>
      </c>
      <c r="C77" s="2" t="s">
        <v>276</v>
      </c>
      <c r="D77" s="3" t="s">
        <v>76</v>
      </c>
      <c r="E77" s="7">
        <v>25513</v>
      </c>
      <c r="F77" s="9" t="s">
        <v>300</v>
      </c>
    </row>
    <row r="78" spans="1:6" ht="15.75" x14ac:dyDescent="0.25">
      <c r="A78" s="2">
        <v>78</v>
      </c>
      <c r="B78" s="6" t="s">
        <v>178</v>
      </c>
      <c r="C78" s="2" t="s">
        <v>277</v>
      </c>
      <c r="D78" s="3" t="s">
        <v>77</v>
      </c>
      <c r="E78" s="7">
        <v>25515</v>
      </c>
      <c r="F78" s="9" t="s">
        <v>301</v>
      </c>
    </row>
    <row r="79" spans="1:6" ht="15.75" x14ac:dyDescent="0.25">
      <c r="A79" s="2">
        <v>79</v>
      </c>
      <c r="B79" s="6" t="s">
        <v>179</v>
      </c>
      <c r="C79" s="2" t="s">
        <v>278</v>
      </c>
      <c r="D79" s="3" t="s">
        <v>78</v>
      </c>
      <c r="E79" s="7">
        <v>26540</v>
      </c>
      <c r="F79" s="9" t="s">
        <v>300</v>
      </c>
    </row>
    <row r="80" spans="1:6" ht="15.75" x14ac:dyDescent="0.25">
      <c r="A80" s="2">
        <v>80</v>
      </c>
      <c r="B80" s="6" t="s">
        <v>180</v>
      </c>
      <c r="C80" s="2" t="s">
        <v>279</v>
      </c>
      <c r="D80" s="3" t="s">
        <v>79</v>
      </c>
      <c r="E80" s="7">
        <v>29241</v>
      </c>
      <c r="F80" s="9" t="s">
        <v>300</v>
      </c>
    </row>
    <row r="81" spans="1:6" ht="15.75" x14ac:dyDescent="0.25">
      <c r="A81" s="2">
        <v>81</v>
      </c>
      <c r="B81" s="6" t="s">
        <v>181</v>
      </c>
      <c r="C81" s="2" t="s">
        <v>280</v>
      </c>
      <c r="D81" s="3" t="s">
        <v>80</v>
      </c>
      <c r="E81" s="7">
        <v>31117</v>
      </c>
      <c r="F81" s="9" t="s">
        <v>301</v>
      </c>
    </row>
    <row r="82" spans="1:6" ht="15.75" x14ac:dyDescent="0.25">
      <c r="A82" s="2">
        <v>82</v>
      </c>
      <c r="B82" s="6" t="s">
        <v>182</v>
      </c>
      <c r="C82" s="2" t="s">
        <v>281</v>
      </c>
      <c r="D82" s="3" t="s">
        <v>81</v>
      </c>
      <c r="E82" s="7">
        <v>31173</v>
      </c>
      <c r="F82" s="9" t="s">
        <v>300</v>
      </c>
    </row>
    <row r="83" spans="1:6" ht="15.75" x14ac:dyDescent="0.25">
      <c r="A83" s="2">
        <v>83</v>
      </c>
      <c r="B83" s="6" t="s">
        <v>183</v>
      </c>
      <c r="C83" s="2" t="s">
        <v>282</v>
      </c>
      <c r="D83" s="3" t="s">
        <v>82</v>
      </c>
      <c r="E83" s="7">
        <v>31192</v>
      </c>
      <c r="F83" s="9" t="s">
        <v>301</v>
      </c>
    </row>
    <row r="84" spans="1:6" ht="15.75" x14ac:dyDescent="0.25">
      <c r="A84" s="2">
        <v>84</v>
      </c>
      <c r="B84" s="6" t="s">
        <v>184</v>
      </c>
      <c r="C84" s="2" t="s">
        <v>283</v>
      </c>
      <c r="D84" s="3" t="s">
        <v>83</v>
      </c>
      <c r="E84" s="7">
        <v>31711</v>
      </c>
      <c r="F84" s="9" t="s">
        <v>300</v>
      </c>
    </row>
    <row r="85" spans="1:6" ht="15.75" x14ac:dyDescent="0.25">
      <c r="A85" s="2">
        <v>85</v>
      </c>
      <c r="B85" s="6" t="s">
        <v>185</v>
      </c>
      <c r="C85" s="2" t="s">
        <v>284</v>
      </c>
      <c r="D85" s="3" t="s">
        <v>84</v>
      </c>
      <c r="E85" s="7">
        <v>31728</v>
      </c>
      <c r="F85" s="9" t="s">
        <v>301</v>
      </c>
    </row>
    <row r="86" spans="1:6" ht="15.75" x14ac:dyDescent="0.25">
      <c r="A86" s="2">
        <v>86</v>
      </c>
      <c r="B86" s="6" t="s">
        <v>186</v>
      </c>
      <c r="C86" s="2" t="s">
        <v>285</v>
      </c>
      <c r="D86" s="3" t="s">
        <v>85</v>
      </c>
      <c r="E86" s="7">
        <v>31888</v>
      </c>
      <c r="F86" s="9" t="s">
        <v>300</v>
      </c>
    </row>
    <row r="87" spans="1:6" ht="15.75" x14ac:dyDescent="0.25">
      <c r="A87" s="2">
        <v>87</v>
      </c>
      <c r="B87" s="6" t="s">
        <v>187</v>
      </c>
      <c r="C87" s="2" t="s">
        <v>286</v>
      </c>
      <c r="D87" s="3" t="s">
        <v>86</v>
      </c>
      <c r="E87" s="7">
        <v>32795</v>
      </c>
      <c r="F87" s="9" t="s">
        <v>300</v>
      </c>
    </row>
    <row r="88" spans="1:6" ht="15.75" x14ac:dyDescent="0.25">
      <c r="A88" s="2">
        <v>88</v>
      </c>
      <c r="B88" s="6" t="s">
        <v>188</v>
      </c>
      <c r="C88" s="2" t="s">
        <v>287</v>
      </c>
      <c r="D88" s="3" t="s">
        <v>87</v>
      </c>
      <c r="E88" s="7">
        <v>32929</v>
      </c>
      <c r="F88" s="9" t="s">
        <v>300</v>
      </c>
    </row>
    <row r="89" spans="1:6" ht="15.75" x14ac:dyDescent="0.25">
      <c r="A89" s="2">
        <v>89</v>
      </c>
      <c r="B89" s="6" t="s">
        <v>189</v>
      </c>
      <c r="C89" s="2" t="s">
        <v>288</v>
      </c>
      <c r="D89" s="3" t="s">
        <v>88</v>
      </c>
      <c r="E89" s="7">
        <v>32977</v>
      </c>
      <c r="F89" s="9" t="s">
        <v>301</v>
      </c>
    </row>
    <row r="90" spans="1:6" ht="15.75" x14ac:dyDescent="0.25">
      <c r="A90" s="2">
        <v>90</v>
      </c>
      <c r="B90" s="6" t="s">
        <v>190</v>
      </c>
      <c r="C90" s="2" t="s">
        <v>289</v>
      </c>
      <c r="D90" s="3" t="s">
        <v>89</v>
      </c>
      <c r="E90" s="7">
        <v>33644</v>
      </c>
      <c r="F90" s="9" t="s">
        <v>301</v>
      </c>
    </row>
    <row r="91" spans="1:6" ht="15.75" x14ac:dyDescent="0.25">
      <c r="A91" s="2">
        <v>91</v>
      </c>
      <c r="B91" s="6" t="s">
        <v>191</v>
      </c>
      <c r="C91" s="2" t="s">
        <v>290</v>
      </c>
      <c r="D91" s="3" t="s">
        <v>90</v>
      </c>
      <c r="E91" s="7">
        <v>33768</v>
      </c>
      <c r="F91" s="9" t="s">
        <v>301</v>
      </c>
    </row>
    <row r="92" spans="1:6" ht="15.75" x14ac:dyDescent="0.25">
      <c r="A92" s="2">
        <v>92</v>
      </c>
      <c r="B92" s="6" t="s">
        <v>192</v>
      </c>
      <c r="C92" s="2" t="s">
        <v>291</v>
      </c>
      <c r="D92" s="3" t="s">
        <v>91</v>
      </c>
      <c r="E92" s="7">
        <v>34066</v>
      </c>
      <c r="F92" s="9" t="s">
        <v>301</v>
      </c>
    </row>
    <row r="93" spans="1:6" ht="15.75" x14ac:dyDescent="0.25">
      <c r="A93" s="2">
        <v>93</v>
      </c>
      <c r="B93" s="6" t="s">
        <v>193</v>
      </c>
      <c r="C93" s="2" t="s">
        <v>292</v>
      </c>
      <c r="D93" s="3" t="s">
        <v>92</v>
      </c>
      <c r="E93" s="7">
        <v>34922</v>
      </c>
      <c r="F93" s="9" t="s">
        <v>301</v>
      </c>
    </row>
    <row r="94" spans="1:6" ht="15.75" x14ac:dyDescent="0.25">
      <c r="A94" s="2">
        <v>94</v>
      </c>
      <c r="B94" s="6" t="s">
        <v>194</v>
      </c>
      <c r="C94" s="2" t="s">
        <v>293</v>
      </c>
      <c r="D94" s="3" t="s">
        <v>93</v>
      </c>
      <c r="E94" s="7">
        <v>35395</v>
      </c>
      <c r="F94" s="9" t="s">
        <v>301</v>
      </c>
    </row>
    <row r="95" spans="1:6" ht="15.75" x14ac:dyDescent="0.25">
      <c r="A95" s="2">
        <v>95</v>
      </c>
      <c r="B95" s="6" t="s">
        <v>195</v>
      </c>
      <c r="C95" s="2" t="s">
        <v>294</v>
      </c>
      <c r="D95" s="3" t="s">
        <v>94</v>
      </c>
      <c r="E95" s="7">
        <v>37872</v>
      </c>
      <c r="F95" s="9" t="s">
        <v>301</v>
      </c>
    </row>
    <row r="96" spans="1:6" ht="15.75" x14ac:dyDescent="0.25">
      <c r="A96" s="2">
        <v>96</v>
      </c>
      <c r="B96" s="6" t="s">
        <v>196</v>
      </c>
      <c r="C96" s="2" t="s">
        <v>295</v>
      </c>
      <c r="D96" s="3" t="s">
        <v>95</v>
      </c>
      <c r="E96" s="7">
        <v>39041</v>
      </c>
      <c r="F96" s="9" t="s">
        <v>300</v>
      </c>
    </row>
    <row r="97" spans="1:6" ht="15.75" x14ac:dyDescent="0.25">
      <c r="A97" s="2">
        <v>97</v>
      </c>
      <c r="B97" s="6" t="s">
        <v>197</v>
      </c>
      <c r="C97" s="2" t="s">
        <v>296</v>
      </c>
      <c r="D97" s="3" t="s">
        <v>96</v>
      </c>
      <c r="E97" s="7">
        <v>39095</v>
      </c>
      <c r="F97" s="9" t="s">
        <v>300</v>
      </c>
    </row>
    <row r="98" spans="1:6" ht="15.75" x14ac:dyDescent="0.25">
      <c r="A98" s="2">
        <v>98</v>
      </c>
      <c r="B98" s="6" t="s">
        <v>198</v>
      </c>
      <c r="C98" s="2" t="s">
        <v>297</v>
      </c>
      <c r="D98" s="3" t="s">
        <v>97</v>
      </c>
      <c r="E98" s="7">
        <v>39216</v>
      </c>
      <c r="F98" s="9" t="s">
        <v>301</v>
      </c>
    </row>
    <row r="99" spans="1:6" ht="15.75" x14ac:dyDescent="0.25">
      <c r="A99" s="2">
        <v>99</v>
      </c>
      <c r="B99" s="6" t="s">
        <v>199</v>
      </c>
      <c r="C99" s="2" t="s">
        <v>298</v>
      </c>
      <c r="D99" s="3" t="s">
        <v>98</v>
      </c>
      <c r="E99" s="7">
        <v>39359</v>
      </c>
      <c r="F99" s="9" t="s">
        <v>301</v>
      </c>
    </row>
    <row r="100" spans="1:6" ht="15.75" x14ac:dyDescent="0.25">
      <c r="A100" s="2">
        <v>100</v>
      </c>
      <c r="B100" s="6" t="s">
        <v>200</v>
      </c>
      <c r="C100" s="2" t="s">
        <v>299</v>
      </c>
      <c r="D100" s="3" t="s">
        <v>99</v>
      </c>
      <c r="E100" s="7">
        <v>39596</v>
      </c>
      <c r="F100" s="9" t="s">
        <v>301</v>
      </c>
    </row>
    <row r="101" spans="1:6" ht="15.75" x14ac:dyDescent="0.25">
      <c r="B101" s="6"/>
    </row>
  </sheetData>
  <hyperlinks>
    <hyperlink ref="B1" r:id="rId1" xr:uid="{1A2349C3-5D26-49C9-8FD8-F00BAA1E978E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Hash SH256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Popp, Raimund</dc:creator>
  <cp:lastModifiedBy>Daniel W</cp:lastModifiedBy>
  <dcterms:created xsi:type="dcterms:W3CDTF">2015-06-05T18:19:34Z</dcterms:created>
  <dcterms:modified xsi:type="dcterms:W3CDTF">2020-05-30T18:16:40Z</dcterms:modified>
</cp:coreProperties>
</file>