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el Zhang\Desktop\"/>
    </mc:Choice>
  </mc:AlternateContent>
  <xr:revisionPtr revIDLastSave="0" documentId="13_ncr:1_{3819DCA3-E9FA-4B0F-9809-950480F044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<sst xmlns="http://schemas.openxmlformats.org/spreadsheetml/2006/main" count="4" uniqueCount="4">
  <si>
    <t>L</t>
  </si>
  <si>
    <t>Y</t>
  </si>
  <si>
    <t>L/42</t>
  </si>
  <si>
    <t>Y/42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</si>
</sst>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" sqref="D2:D10"/>
    </sheetView>
  </sheetViews>
  <sheetFormatPr defaultRowHeight="15" x14ac:dyDescent="0.25"/>
  <cols>
    <col min="1" max="1" width="13.85546875" customWidth="1"/>
    <col min="2" max="2" width="11.7109375" customWidth="1"/>
    <col min="3" max="3" width="10" bestFit="1" customWidth="1"/>
    <col min="4" max="4" width="10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7911059354.1665697</v>
      </c>
      <c r="B2" s="1">
        <v>1607200</v>
      </c>
      <c r="C2">
        <f>A2/42</f>
        <v>188358556.05158499</v>
      </c>
      <c r="D2" s="1">
        <f>B2/42</f>
        <v>38266.666666666664</v>
      </c>
    </row>
    <row r="3" spans="1:4" x14ac:dyDescent="0.25">
      <c r="A3">
        <v>9257648107.4805222</v>
      </c>
      <c r="B3" s="1">
        <v>1788570</v>
      </c>
      <c r="C3">
        <f t="shared" ref="C3:C10" si="0">A3/42</f>
        <v>220420193.03525051</v>
      </c>
      <c r="D3" s="1">
        <f t="shared" ref="D3:D10" si="1">B3/42</f>
        <v>42585</v>
      </c>
    </row>
    <row r="4" spans="1:4" x14ac:dyDescent="0.25">
      <c r="A4">
        <v>8815036561.8711662</v>
      </c>
      <c r="B4" s="1">
        <v>1849208</v>
      </c>
      <c r="C4">
        <f t="shared" si="0"/>
        <v>209881822.90169445</v>
      </c>
      <c r="D4" s="1">
        <f t="shared" si="1"/>
        <v>44028.761904761908</v>
      </c>
    </row>
    <row r="5" spans="1:4" x14ac:dyDescent="0.25">
      <c r="A5">
        <v>9409390869.766943</v>
      </c>
      <c r="B5" s="1">
        <v>1910400</v>
      </c>
      <c r="C5">
        <f t="shared" si="0"/>
        <v>224033115.94683197</v>
      </c>
      <c r="D5" s="1">
        <f t="shared" si="1"/>
        <v>45485.714285714283</v>
      </c>
    </row>
    <row r="6" spans="1:4" x14ac:dyDescent="0.25">
      <c r="A6">
        <v>9718202797.5327682</v>
      </c>
      <c r="B6" s="1">
        <v>1933227</v>
      </c>
      <c r="C6">
        <f t="shared" si="0"/>
        <v>231385780.89363733</v>
      </c>
      <c r="D6" s="1">
        <f t="shared" si="1"/>
        <v>46029.214285714283</v>
      </c>
    </row>
    <row r="7" spans="1:4" x14ac:dyDescent="0.25">
      <c r="A7">
        <v>8878654705.2452717</v>
      </c>
      <c r="B7" s="1">
        <v>1922928</v>
      </c>
      <c r="C7">
        <f t="shared" si="0"/>
        <v>211396540.60107788</v>
      </c>
      <c r="D7" s="1">
        <f t="shared" si="1"/>
        <v>45784</v>
      </c>
    </row>
    <row r="8" spans="1:4" x14ac:dyDescent="0.25">
      <c r="A8">
        <v>9992561440.6094685</v>
      </c>
      <c r="B8" s="1">
        <v>1946646</v>
      </c>
      <c r="C8">
        <f t="shared" si="0"/>
        <v>237918129.53832069</v>
      </c>
      <c r="D8" s="1">
        <f t="shared" si="1"/>
        <v>46348.714285714283</v>
      </c>
    </row>
    <row r="9" spans="1:4" x14ac:dyDescent="0.25">
      <c r="A9">
        <v>11026389020.308558</v>
      </c>
      <c r="B9" s="1">
        <v>1944270</v>
      </c>
      <c r="C9">
        <f t="shared" si="0"/>
        <v>262533071.91210851</v>
      </c>
      <c r="D9" s="1">
        <f t="shared" si="1"/>
        <v>46292.142857142855</v>
      </c>
    </row>
    <row r="10" spans="1:4" x14ac:dyDescent="0.25">
      <c r="A10">
        <v>10528508080.409229</v>
      </c>
      <c r="B10" s="1">
        <v>1956107.9999999998</v>
      </c>
      <c r="C10">
        <f t="shared" si="0"/>
        <v>250678763.81926736</v>
      </c>
      <c r="D10" s="1">
        <f t="shared" si="1"/>
        <v>46573.999999999993</v>
      </c>
    </row>
    <row r="11" spans="1:4" x14ac:dyDescent="0.25">
      <c r="B11" s="1"/>
    </row>
    <row r="12" spans="1:4" x14ac:dyDescent="0.25">
      <c r="B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Zhang</dc:creator>
  <cp:lastModifiedBy>Daniel Zhang</cp:lastModifiedBy>
  <dcterms:created xsi:type="dcterms:W3CDTF">2015-06-05T18:19:34Z</dcterms:created>
  <dcterms:modified xsi:type="dcterms:W3CDTF">2021-02-07T06:40:11Z</dcterms:modified>
</cp:coreProperties>
</file>